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ramenko\Desktop\для розміщення на сайті\КАЛЕНДАРНИЙ ПЛАН 2025 рік\"/>
    </mc:Choice>
  </mc:AlternateContent>
  <xr:revisionPtr revIDLastSave="0" documentId="13_ncr:1_{AFBD4D03-3F0A-4F1A-89A9-DA6DBF787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ендарний план на 2025 " sheetId="56" r:id="rId1"/>
  </sheets>
  <definedNames>
    <definedName name="_xlnm._FilterDatabase" localSheetId="0" hidden="1">'Календарний план на 2025 '!$E$1:$E$493</definedName>
    <definedName name="_xlnm.Print_Area" localSheetId="0">'Календарний план на 2025 '!$A$1:$G$499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<sst xmlns="http://schemas.openxmlformats.org/spreadsheetml/2006/main" count="2027" uniqueCount="872">
  <si>
    <t>Пріоритет  1.  КОМФОРТ</t>
  </si>
  <si>
    <t>Задача</t>
  </si>
  <si>
    <t>Дія</t>
  </si>
  <si>
    <t>Індикатор виконання</t>
  </si>
  <si>
    <t>Відповідальний виконавець</t>
  </si>
  <si>
    <t>1.1. Якісні житлово-комунальні послуги</t>
  </si>
  <si>
    <t>Акти
 виконаних робіт</t>
  </si>
  <si>
    <t>Департамент житлово-комунального комплексу</t>
  </si>
  <si>
    <t>1.1.3. Поліпшення якості послуг з утримання житлових будинків</t>
  </si>
  <si>
    <t>Департамент 
житлово-комунального комплексу</t>
  </si>
  <si>
    <t>Акти 
виконаних робіт</t>
  </si>
  <si>
    <t>Департамент
 житлово-комунального комплексу</t>
  </si>
  <si>
    <t>1.1.5. Поліпшення якості послуг з вивезення
та утилізації ТПВ</t>
  </si>
  <si>
    <t>1.2.1. Придбання обладнання та техніки для комунальних підприємств</t>
  </si>
  <si>
    <t>Накладна</t>
  </si>
  <si>
    <t>Акт 
виконаних робіт</t>
  </si>
  <si>
    <t>1.3.4. Покращення стану безпеки руху</t>
  </si>
  <si>
    <t>Акт виконаних робіт</t>
  </si>
  <si>
    <t>Акт
виконаних робіт</t>
  </si>
  <si>
    <t>Департамент архітектури та містобудування</t>
  </si>
  <si>
    <t>Департамент
 архітектури та містобудування</t>
  </si>
  <si>
    <t>Департамент житлово-комунального комплексу, КП ’Комбінат комунальних підприємств’</t>
  </si>
  <si>
    <t>1.4. Благоустрій території</t>
  </si>
  <si>
    <t>1.4.1. Реконструкція та упорядкування територій міста</t>
  </si>
  <si>
    <t>1.4.2. Будівництво та реконструкція спортивних майданчиків</t>
  </si>
  <si>
    <t>Департамент економіки та розвитку</t>
  </si>
  <si>
    <t>1.5. Ремонт та реконструкція об'єктів комунальної власності</t>
  </si>
  <si>
    <t>1.5.1. Капітальний ремонт, реконструкція  та упорядкування прилеглої території адміністративних будівель та інших об'єктів комунальної власності</t>
  </si>
  <si>
    <t>Пріоритет  2. ОСВІТА</t>
  </si>
  <si>
    <t>2.2. Поліпшення матеріально-технічної бази закладів освіти</t>
  </si>
  <si>
    <t>2.2.1. Покращення інфраструктури та матеріально -технічної бази навчально - виховних закладів, закладів культури, спортивно - оздоровчих закладів і комплексів</t>
  </si>
  <si>
    <t>Звіт про виконання</t>
  </si>
  <si>
    <t>Департамент освіти та гуманітарної політики</t>
  </si>
  <si>
    <t>Накладні</t>
  </si>
  <si>
    <t>Пріоритет 3. ЗДОРОВ’Я</t>
  </si>
  <si>
    <t>3.1. Поліпшення матеріально-технічної бази закладів охорони здоров’я міста</t>
  </si>
  <si>
    <t>3.1.1. Забезпечення гідного рівня лікувально-діагностичного процесу в закладах охорони здоров’я міста</t>
  </si>
  <si>
    <t>Департамент
 охорони здоров'я та медичних послуг</t>
  </si>
  <si>
    <t>3.2. Капітальний ремонт та реконструкція закладів охорони здоров'я</t>
  </si>
  <si>
    <t>3.2.1. Заходи з енергозбереження, забезпечення належного санітарно-технічного стану будівель, охорони праці та пожежної безпеки в закладах охорони здоров’я міста</t>
  </si>
  <si>
    <t>Пріоритет 4. РЕСУРСИ</t>
  </si>
  <si>
    <t>4.1. Удосконалення системи управління комунальними ресурсами</t>
  </si>
  <si>
    <t>4.2. Поліпшення матеріально-технічної бази</t>
  </si>
  <si>
    <t>1.1.2. Поліпшення якості холодного водопостачання та водовідведення</t>
  </si>
  <si>
    <t>1.1.3.6</t>
  </si>
  <si>
    <t>2.2.81.8</t>
  </si>
  <si>
    <t>3.2.1.10</t>
  </si>
  <si>
    <t>1.3.2. Створення матеріального резерву для ліквідації надзвичайних ситуацій</t>
  </si>
  <si>
    <t>Реконструкція вул. Сержанта Жужоми (від вул. Гагаріна до вул. Героїв Дніпра) в м. Черкаси</t>
  </si>
  <si>
    <t>КП "Черкаські ринки",
Департамент економіки та розвитку</t>
  </si>
  <si>
    <t>1.5.5. Капітальний ремонт адміністративної будівлі по бул. Шевченка, 307</t>
  </si>
  <si>
    <t>3.1.1.1</t>
  </si>
  <si>
    <t>1.3.4.16</t>
  </si>
  <si>
    <t>Реконструкція вул. Героїв Дніпра  (від вул. Сержанта Смірнова до вул. Козацька), в м. Черкаси</t>
  </si>
  <si>
    <t>1.5.2. Капітальний ремонт приміщень майнового комплексу за адресою вул. Благовісна, 170</t>
  </si>
  <si>
    <t>Договір, акт виконаних робіт</t>
  </si>
  <si>
    <t>4.1.1.7</t>
  </si>
  <si>
    <t>3.1.1.28</t>
  </si>
  <si>
    <t>1.1.3.7</t>
  </si>
  <si>
    <t>Будівництво полігону твердих побутових відходів в районі с. Руська Поляна (І черга)</t>
  </si>
  <si>
    <t>Видаткова накладна</t>
  </si>
  <si>
    <t>1.3.7.4</t>
  </si>
  <si>
    <t>1.3.7.8</t>
  </si>
  <si>
    <t>Реконструкція вул. Чехова від вул. Нижня Горова до вул. Гетьмана Сагайдачного м. Черкаси</t>
  </si>
  <si>
    <t>Департамент соціальної політики</t>
  </si>
  <si>
    <t>1.5.3. Капітальний ремонт адмінбудівлі Черкаського міськвиконкому за адресою Б.Вишневецького, 36</t>
  </si>
  <si>
    <t>1.5.5.7</t>
  </si>
  <si>
    <t>2.2.4.Покращення інфраструктури Дошкільного навчального закладу (ясла - садок)  комбінованого типу № 5 "Червона гвоздика" Черкаської міської ради Черкаської області</t>
  </si>
  <si>
    <t>2.2.36.4</t>
  </si>
  <si>
    <t>2.2.61.12</t>
  </si>
  <si>
    <t>2.2.63.5</t>
  </si>
  <si>
    <t>2.2.66.8</t>
  </si>
  <si>
    <t>2.2.75.2</t>
  </si>
  <si>
    <t>2.2.75.3</t>
  </si>
  <si>
    <t>2.2.84.9</t>
  </si>
  <si>
    <t>4.2.2.2</t>
  </si>
  <si>
    <t>Придбання обладнання і предметів довгострокового користування (комп'ютерна техніка, оргтехніка)</t>
  </si>
  <si>
    <t>Договір, накладна</t>
  </si>
  <si>
    <t>4.2.4. Придбання обладнання, транспортних засобів  та  предметів довгострокового користування для покращення умов перебування відвідувачів в закладах соціальної сфери та підвищення якості надання соціальних послуг</t>
  </si>
  <si>
    <t>Капітальний ремонт будівлі виконавчого комітету Черкаської міської ради за адресою: вул.Байди Вишневецького, 36 м.Черкаси</t>
  </si>
  <si>
    <t>3.1.1.35</t>
  </si>
  <si>
    <t>3.1.1.36</t>
  </si>
  <si>
    <t>4.1.1.8</t>
  </si>
  <si>
    <t>Капітальний ремонт вул.Будіндустрії (встановлення світлофору на перехресті з вул Чигиринська) в м.Черкаси</t>
  </si>
  <si>
    <t>1.5.2.17</t>
  </si>
  <si>
    <t>3.1.1.38</t>
  </si>
  <si>
    <t>1.2. Поліпшення матеріально-технічної бази комунальних  підприємств</t>
  </si>
  <si>
    <t>1.3. Комфортне та безпечне місто</t>
  </si>
  <si>
    <t>Департамент освіти та гуманітарної політики, КП "МСК "Дніпро"</t>
  </si>
  <si>
    <t>4.2.2. Придбання предметів довгострокового користування та технічних засобів</t>
  </si>
  <si>
    <t>4.2.6. Придбання транспортних засобів</t>
  </si>
  <si>
    <t>Капітальний ремонт ліфтів у житлових будинках (крім ОСББ)</t>
  </si>
  <si>
    <t>Капітальний ремонт будівлі (фасад)  Черкаської СШ  І-ІІІ ступенів №3 Черкаської міської ради Черкаської області  по вул. Б.Вишневецького, 58 в м. Черкаси</t>
  </si>
  <si>
    <t>Організація та проведення земельних торгів у формі аукціону (розроблення документацій із землеустрою)</t>
  </si>
  <si>
    <t>Організація та проведення земельних торгів у формі аукціону (замовлення звітів про експертну грошову оцінку)</t>
  </si>
  <si>
    <t>Департамент
архітектури та містобудування</t>
  </si>
  <si>
    <t>Капітальний ремонт вул.Сумгаїтська (від вул.Одеська до вул.30-річчя Перемоги) в м.Черкаси</t>
  </si>
  <si>
    <t>Департамент соціальної політики,
Територіальний центр надання соціальних послуг м.Черкаси</t>
  </si>
  <si>
    <t>Договір, 
акт виконаних робіт</t>
  </si>
  <si>
    <t>Капітальний ремонт будівлі (заміна вікон) Черкаської ЗОШ  І-ІІІ ступенів №25 Черкаської міської ради Черкаської області  по вул. Нарбутівська, 206 в м. Черкаси</t>
  </si>
  <si>
    <t>Капітальний ремонт будівлі (санітарні вузли) Черкаської ЗОШ  І-ІІІ ступенів №26 Черкаської міської ради Черкаської області  по вул. Олени Теліги, 15 в м. Черкаси</t>
  </si>
  <si>
    <t>4.1.1. Планування території</t>
  </si>
  <si>
    <t>1.3.2.7</t>
  </si>
  <si>
    <t xml:space="preserve">Акти 
виконаних робіт
</t>
  </si>
  <si>
    <t>Капітальний ремонт приміщень по вул.Благовісна, 170 (корпус Д4) в м.Черкаси</t>
  </si>
  <si>
    <t xml:space="preserve">Департамент
 охорони здоров'я та медичних послуг
</t>
  </si>
  <si>
    <t>Капітальний ремонт будівлі (найпростішого укриття) Черкаської загальноосвітньої школи І-ІІІ ступенів № 32 Черкаської міської ради по вул.Героїв Майдану, 10 в м.Черкаси</t>
  </si>
  <si>
    <t>Будівництво вул.Квіткова від вул.Сумгаїтської до вул.Хоменко, м. Черкаси</t>
  </si>
  <si>
    <t xml:space="preserve">Капітальний ремонт будівлі (найпростішого укриття) Черкаської ЗОШ  І-ІІІ ступенів №25 Черкаської міської ради Черкаської області  по вул. Нарбутівська, 206 в м. Черкаси   </t>
  </si>
  <si>
    <t>Департамент житлово-комунального комплексу, КП "Комбінат комунальних підприємств"</t>
  </si>
  <si>
    <t>Капітальний ремонт будівлі (найпростішого укриття) Черкаської загальноосвітньої школи І-ІІІ ступенів № 22 Черкаської міської ради за адресою: вул. Кобзарська, 108 м. Черкаси</t>
  </si>
  <si>
    <t>Департамент соціальної політики, Територіальний центр надання соціальних послуг м.Черкаси</t>
  </si>
  <si>
    <t xml:space="preserve">Департамент соціальної політики, Територіальний центр надання соціальних послуг м.Черкаси </t>
  </si>
  <si>
    <t>1.2.2.1</t>
  </si>
  <si>
    <t>Департамент економіки та розвитку, КПТМ "Черкаситеплокомуненерго"</t>
  </si>
  <si>
    <t>1.2.2.2</t>
  </si>
  <si>
    <t>Департамент економіки та розвитку, КП "Черкасиводоканал"</t>
  </si>
  <si>
    <t>1.2.3. Створення умов для підвищення цифрових компетенцій в життєдіяльність міста, цифровізацію органів влади (електронне урядування та електронна демократія, розвиток місцевих електронних інформаційних ресурсів тощо)</t>
  </si>
  <si>
    <t>Капітальний  ремонт будівлі (концертний зал) Черкаського міського палацу молоді Черкаської міської ради Черкаської області по вул. Сумгаїтська, 12 в м. Черкаси</t>
  </si>
  <si>
    <t xml:space="preserve">Капітальний ремонт будівлі (найпростішого укриття) філії КДЮСШ №2 Черкаської міської ради по вул. Шевченка,132 в м. Черкаси </t>
  </si>
  <si>
    <t>Капітальний ремонт міського кладовища № 3 по вул. Руставі в м. Черкаси (влаштування місць почесних поховань)</t>
  </si>
  <si>
    <t>Капітальний ремонт внутрішньої мережі водопостачання (вузла обліку води) майнового комплексу по вул.Благовісна, 170 (корпус Ж-2), м.Черкаси (заходи з енергозбереження)</t>
  </si>
  <si>
    <t xml:space="preserve">Договір, 
акт виконаних робіт
</t>
  </si>
  <si>
    <t>Капітальний ремонт підвального приміщення будівлі територіального центру надання соціальних послуг м.Черкаси за адресою вул.Пушкіна, 13 А для облаштування укриття (з ПКД)</t>
  </si>
  <si>
    <t>Капітальний ремонт підвального приміщення будівлі територіального центру надання соціальних послуг м.Черкаси за адресою вул.Гвардійська, 7/5 для облаштування укриття (з ПКД)</t>
  </si>
  <si>
    <t>Капітальний ремонт вул. Пастерівська (встановлення світлофору на перехресті з вул. Чіковані) в м. Черкаси</t>
  </si>
  <si>
    <t>Придбання та встановлення намогильних споруд на місці почесних поховань (капітальні трансферти КП "Комбінат комунальних підприємств")</t>
  </si>
  <si>
    <t>1.1.5.1</t>
  </si>
  <si>
    <t>1.3.4.12</t>
  </si>
  <si>
    <t>1.3.6. Реконструкція об'єктів вулично-дорожньої інфраструктури</t>
  </si>
  <si>
    <t>1.3.6.2</t>
  </si>
  <si>
    <t>1.3.6.3</t>
  </si>
  <si>
    <t>1.3.6.4</t>
  </si>
  <si>
    <t>1.3.6.6</t>
  </si>
  <si>
    <t>1.3.6.8</t>
  </si>
  <si>
    <t>1.3.6.14</t>
  </si>
  <si>
    <t>1.3.6.17</t>
  </si>
  <si>
    <t>1.3.6.29</t>
  </si>
  <si>
    <t>1.3.7. Капітальний ремонт об'єктів вулично-дорожньої інфраструктури</t>
  </si>
  <si>
    <t>1.3.7.82</t>
  </si>
  <si>
    <t>1.3.8. Будівництво об'єктів вулично-дорожньої інфраструктури</t>
  </si>
  <si>
    <t>1.3.8.1</t>
  </si>
  <si>
    <t>1.3.10. Утримання  кладовищ в належному стані</t>
  </si>
  <si>
    <t>1.3.11. Удосконалення та розвиток системи водовідведення</t>
  </si>
  <si>
    <t>1.3.12. Утримання почесних поховань в належному стані</t>
  </si>
  <si>
    <t>1.3.12.1</t>
  </si>
  <si>
    <t>1.5.1.34</t>
  </si>
  <si>
    <t>1.5.1.39</t>
  </si>
  <si>
    <t>1.5.1.40</t>
  </si>
  <si>
    <t>1.5.2.7</t>
  </si>
  <si>
    <t>1.5.3.1</t>
  </si>
  <si>
    <t>1.5.10. Капітальний ремонт адміністративних будівель та облаштування прибудинкових територій закладів надання соціальних послуг</t>
  </si>
  <si>
    <t>1.5.10.15</t>
  </si>
  <si>
    <t>1.5.10.16</t>
  </si>
  <si>
    <t>2.2.4.4</t>
  </si>
  <si>
    <t>2.2.6.Покращення інфраструктури Дошкільного навчального закладу (ясла - садок)  комбінованого типу №10 "Ялинка"  Черкаської міської ради Черкаської області</t>
  </si>
  <si>
    <t>2.2.6.4</t>
  </si>
  <si>
    <t>2.2.11.Покращення інфраструктури  Дошкільного навчального закладу (ясла-садок) спеціального типу  №23    "Струмок"  Черкаської міської ради Черкаської області</t>
  </si>
  <si>
    <t>2.2.11.1</t>
  </si>
  <si>
    <t>2.2.19.Покращення інфраструктури Дошкільного навчального закладу (ясла - садок)  № 34 "Дніпряночка" Черкаської міської ради Черкаської області</t>
  </si>
  <si>
    <t>2.2.19.8</t>
  </si>
  <si>
    <t>2.2.20.Покращення інфраструктури Закладу дошкільної освіти (ясла-садок) комбінованого типу №35 "Горобинка" Черкаської міської ради Черкаської області</t>
  </si>
  <si>
    <t>2.2.21.Покращення інфраструктури Дошкільного навчального закладу (ясла - садок)  №37 "Ракета" Черкаської міської ради Черкаської області</t>
  </si>
  <si>
    <t>2.2.22.Покращення інфраструктури Дошкільного навчального закладу (ясла - садок) комбінованого типу  № 39 "Щасливе дитинство"  Черкаської міської ради Черкаської області</t>
  </si>
  <si>
    <t>2.2.22.4</t>
  </si>
  <si>
    <t>2.2.25.Покращення інфраструктури Дошкільного навчального закладу (ясла - садок) комбінованого типу  №43 "Морська хвиля"  Черкаської міської ради Черкаської області</t>
  </si>
  <si>
    <t>2.2.36.Покращення інфраструктури Дошкільного навчального закладу (ясла - садок)   №63 "Тополька" Черкаської міської ради Черкаської області</t>
  </si>
  <si>
    <t>2.2.39.Покращення інфраструктури Дошкільного навчального закладу (ясла - садок)   №70 "Настуся" Черкаської міської ради Черкаської області</t>
  </si>
  <si>
    <t>2.2.39.2</t>
  </si>
  <si>
    <t>2.2.49. Покращення інфраструктури Дошкільного навчального закладу (ясла - садок)   №87 "Дельфін"  Черкаської міської ради Черкаської області</t>
  </si>
  <si>
    <t>2.2.49.2</t>
  </si>
  <si>
    <t>2.2.53.Покращення інфраструктури Першої міської гімназії Черкаської міської ради Черкаської області</t>
  </si>
  <si>
    <t>2.2.55.Покращення інфраструктури Черкаської СШ  І-ІІІ ступенів №3 Черкаської міської ради Черкаської області</t>
  </si>
  <si>
    <t>2.2.55.5</t>
  </si>
  <si>
    <t>2.2.56.Покращення інфраструктури Черкаської ЗОШ  І-ІІІ ступенів №4 Черкаської міської ради Черкаської області</t>
  </si>
  <si>
    <t>2.2.57.Покращення інфраструктури Черкаської ЗОШ  І-ІІІ ступенів №5 Черкаської міської ради Черкаської області</t>
  </si>
  <si>
    <t>2.2.59.Покращення інфраструктури Черкаської ЗОШ  І-ІІІ ступенів №7 Черкаської міської ради Черкаської області</t>
  </si>
  <si>
    <t>2.2.60.Покращення інфраструктури Черкаської ЗОШ  І-ІІІ ступенів №8 Черкаської міської ради Черкаської області</t>
  </si>
  <si>
    <t>2.2.61.Покращення інфраструктури Черкаської Гімназії №9 О.М. Луценка Черкаської міської ради Черкаської області</t>
  </si>
  <si>
    <t>2.2.62.Покращення інфраструктури Черкаської ЗОШ  І-ІІІ ступенів №10 Черкаської міської ради Черкаської області</t>
  </si>
  <si>
    <t>2.2.63.Покращення інфраструктури Черкаської ЗОШ  І-ІІІ ступенів №11 Черкаської міської ради Черкаської області</t>
  </si>
  <si>
    <t>2.2.64.Покращення інфраструктури Черкаської ЗОШ  І-ІІІ ступенів №12 Черкаської міської ради Черкаської області</t>
  </si>
  <si>
    <t>2.2.64.13</t>
  </si>
  <si>
    <t>2.2.65.Покращення інфраструктури Черкаської СШ  І-ІІІ ступенів №13 Черкаської міської ради Черкаської області</t>
  </si>
  <si>
    <t>2.2.66.Покращення інфраструктури Черкаської ЗОШ  І-ІІІ ступенів №15 Черкаської міської ради Черкаської області</t>
  </si>
  <si>
    <t>2.2.67.Покращення інфраструктури Черкаської СШ  І-ІІІ ступенів №17 Черкаської міської ради Черкаської області</t>
  </si>
  <si>
    <t>2.2.68.Покращення інфраструктури Черкаської СШ  І-ІІІ ступенів №18 Черкаської міської ради Черкаської області</t>
  </si>
  <si>
    <t>2.2.69.Покращення інфраструктури Черкаської ЗОШ  І-ІІІ ступенів №19 Черкаської міської ради Черкаської області</t>
  </si>
  <si>
    <t>2.2.70.Покращення інфраструктури Черкаської СШ  І-ІІІ ступенів №20 Черкаської міської ради Черкаської області</t>
  </si>
  <si>
    <t>2.2.70.8</t>
  </si>
  <si>
    <t>2.2.71.Покращення інфраструктури  Черкаської загальноосвітньої школи І-ІІІ ступенів № 21  ім. Ю.Г. Іллєнка Черкаської міської ради Черкаської області</t>
  </si>
  <si>
    <t>2.2.72.Покращення інфраструктури  Черкаської ЗОШ  І-ІІІ ступенів №22 Черкаської міської ради Черкаської області</t>
  </si>
  <si>
    <t>2.2.72.16</t>
  </si>
  <si>
    <t>2.2.73.Покращення інфраструктури Черкаської ЗОШ  І-ІІІ ступенів №24 Черкаської міської ради Черкаської області</t>
  </si>
  <si>
    <t>2.2.74.Покращення інфраструктури Черкаської ЗОШ  І-ІІІ ступенів №25 Черкаської міської ради Черкаської області</t>
  </si>
  <si>
    <t>2.2.74.4</t>
  </si>
  <si>
    <t>2.2.74.7</t>
  </si>
  <si>
    <t>2.2.75.Покращення інфраструктури Черкаської ЗОШ  І-ІІІ ступенів №26 Черкаської міської ради Черкаської області</t>
  </si>
  <si>
    <t>2.2.76.Покращення інфраструктури        Черкаської спеціалізованої школи І-ІІІ ступенів № 27 ім.М.К.Путейка Черкаської міської ради Черкаської області</t>
  </si>
  <si>
    <t>2.2.76.1</t>
  </si>
  <si>
    <t>2.2.77.Покращення інфраструктури        Черкаської СШ І-ІІІ ступенів № 28 Черкаської міської ради Черкаської області</t>
  </si>
  <si>
    <t>2.2.78.Покращення інфраструктури        Черкаської ЗОШ  І-ІІІ ступенів №29 Черкаської міської ради Черкаської області</t>
  </si>
  <si>
    <t>2.2.79.Покращення інфраструктури Черкаської ЗОШ  І-ІІІ ступенів №30 Черкаської міської ради Черкаської області</t>
  </si>
  <si>
    <t>2.2.79.4</t>
  </si>
  <si>
    <t>2.2.80.Покращення інфраструктури  Черкаської гімназії №31 Черкаської міської ради Черкаської області</t>
  </si>
  <si>
    <t>2.2.81.Покращення інфраструктури Черкаської ЗОШ І-ІІІ ступенів № 32 Черкаської міської ради Черкаської області</t>
  </si>
  <si>
    <t>2.2.81.7</t>
  </si>
  <si>
    <t>2.2.82.Покращення інфраструктури
Черкаської СШ І-ІІІ ступенів № 33 ім. В. Симоненка Черкаської міської ради Черкаської області</t>
  </si>
  <si>
    <t>2.2.82.6</t>
  </si>
  <si>
    <t>2.2.83.Покращення інфраструктури  Черкаський  НВК ЗОШ І-ІІІ ступенів - ліцей спортивного профілю № 34 Черкаської міської ради Черкаської області</t>
  </si>
  <si>
    <t>2.2.84.Покращення інфраструктури Черкаського колегіуму "Берегиня" Черкаської міської ради Черкаської області</t>
  </si>
  <si>
    <t>2.2.85.Покращення інфраструктури Черкаський-гуманітарно правовий ліцей Черкаської міської ради Черкаської області</t>
  </si>
  <si>
    <t>2.2.86.Покращення інфраструктури Черкаського фізико - математичного ліцею Черкаської міської ради Черкаської області</t>
  </si>
  <si>
    <t>2.2.88.Покращення інфраструктури позашкільного навчального навчального закладу багатопрофільного молодіжного центру Черкаської міської ради Черкаської області</t>
  </si>
  <si>
    <t>2.2.90.Покращення інфраструктури комунального позашкільного навчального закладу м. Черкаси Клуб юних моряків з флотилією</t>
  </si>
  <si>
    <t>2.2.92.Покращення інфраструктури Черкаської дитячої школи художньої школи ім. Д.Г. Нарбута Черкаської міської ради Черкаської області</t>
  </si>
  <si>
    <t>2.2.93.Покращення інфраструктури Черкаської дитячої школи мистецтв Черкаської міської ради Черкаської області</t>
  </si>
  <si>
    <t>2.2.94.Покращення інфраструктури Черкаської ДМШ № 1 ім. М.В.Лисенка Черкаської міської ради Черкаської області</t>
  </si>
  <si>
    <t>2.2.95.Покращення інфраструктури Черкаської ДМШ № 2 Черкаської міської ради Черкаської області</t>
  </si>
  <si>
    <t>2.2.101.Покращення інфраструктури КДЮСШ № 2 Черкаської міської ради Черкаської області</t>
  </si>
  <si>
    <t>2.2.101.9</t>
  </si>
  <si>
    <t>2.2.104.Покращення інфраструктури КДЮСШ "Спартак" м. Черкаси</t>
  </si>
  <si>
    <t>2.2.105.Покращення інфраструктури Черкаського міського Палацу молоді</t>
  </si>
  <si>
    <t>2.2.105.1</t>
  </si>
  <si>
    <t>2.2.109.Покращення інфраструктури ЧМЦБС</t>
  </si>
  <si>
    <t>2.2.110.Покращення інфраструктури КП Кінотеатр "Україна" ЧМР</t>
  </si>
  <si>
    <t>2.2.112.Покращення інфраструктури КП "МСК "Дніпро"</t>
  </si>
  <si>
    <t>2.2.112.26</t>
  </si>
  <si>
    <t>3.2.1.58</t>
  </si>
  <si>
    <t>4.1.1.9</t>
  </si>
  <si>
    <t>4.2.2.20</t>
  </si>
  <si>
    <t xml:space="preserve">Управління інформаційної політики </t>
  </si>
  <si>
    <t xml:space="preserve">Капітальний ремонт будівлі (утеплення фасаду) Черкаської СШ  І-ІІІ ступенів №20 Черкаської міської ради Черкаської області  по вул. Бидгощська, 3 в м. Черкаси </t>
  </si>
  <si>
    <t xml:space="preserve">Будівництво захисної споруди цивільного захисту на території Черкаської загальноосвітньої школи І-ІІІ ступенів № 21 Черкаської міської ради Черкаської області по вул. Нижня Горова, 82 м. Черкаси </t>
  </si>
  <si>
    <t xml:space="preserve">Капітальний ремонт будівлі (утеплення фасаду) Черкаської ЗОШ І-ІІІ ступенів № 32 Черкаської міської ради Черкаської області  по вул. Героїв Майдану, 10 в м. Черкаси </t>
  </si>
  <si>
    <t>Капітальний ремонт будівлі (найпростішого укриття) Черкаської СШ І-ІІІ ступенів № 33 Черкаської міської ради Черкаської області по вул. Героїв Дніпра, 13 в м. Черкаси</t>
  </si>
  <si>
    <t>Капітальний ремонт будівлі (санітарні вузли) ЗОШ   І-ІІІ ст. №30 Черкаської міської ради Черкаської області  по вул. Віталія Вергая, 14 в м. Черкаси</t>
  </si>
  <si>
    <t>Реконструкція території по вул. Смілянській, 33 (біля ЦДЮТ) в м.Черкаси (Еко Сквер Квітковий) (2 черга) (внески в статутний капітал КП “Черкаські ринки”)</t>
  </si>
  <si>
    <t>Капітальний ремонт будівлі (найпростішого укриття)  закладу дошкільної освіти (ясла - садок) комбінованого типу  № 23 "Струмок"  Черкаської міської ради  за адресою: пров. Черкаський, 12 в м. Черкаси</t>
  </si>
  <si>
    <t>Капітальний ремонт будівлі (найпростішого укриття) дошкільного навчального закладу (ясла - садок)  № 34 "Дніпряночка"  Черкаської міської ради за адресою: вул.Гагаріна, 53,  м. Черкаси</t>
  </si>
  <si>
    <t>Капітальний ремонт будівлі (утеплення фасаду) дошкільного навчального закладу (ясла - садок)  комбінованого типу № 39 "Щасливе дитинство" вул.Нижня горова, 56 м. Черкаси</t>
  </si>
  <si>
    <t>Капітальний ремонт будівлі (найпростішого укриття) дошкільного навчального закладу (ясла - садок)  № 87 "Дельфін" по  вул.Сумгаїтська, 45 в м. Черкаси</t>
  </si>
  <si>
    <t>Капітальний ремонт будівлі (фасад) Черкаської загальноосвітньої школи І-ІІІ ступенів № 12 Черкаської міської ради Черкаської області за адресою вул. Богдана Хмельницького, 118 в м. Черкаси</t>
  </si>
  <si>
    <t>Капітальний ремонт ліфтів у житлових будинках ОСББ, асоціацій ОСББ</t>
  </si>
  <si>
    <t>1.1.3.8</t>
  </si>
  <si>
    <t>Відшкодування вартості придбаних безперебійних джерел живлення для багатоквартирних житлових будинків для запобігання виникнення надзвичайних ситуацій</t>
  </si>
  <si>
    <t>Звіт 
про виконання</t>
  </si>
  <si>
    <t>Капітальний ремонт будівлі Дошкільного навчального закладу (ясла - садок) №63 "Тополька"   Черкаської міської ради Черкаської області  по вул.Самійла Кішки, 216/1 в м. Черкаси</t>
  </si>
  <si>
    <t>Капітальний ремонт бульв. Шевченка від вул. Університетської до вул. Можайського, м.Черкаси</t>
  </si>
  <si>
    <t>Реконструкція вул.Гагаріна від узвозу Остріжний до автостради H-16, м.Черкаси (виготовлення ПКД)</t>
  </si>
  <si>
    <t>Реконструкція вул. Героїв Дніпра  (від вул. Сержанта Жужоми до вул. Богдана Хмельницького), м. Черкаси</t>
  </si>
  <si>
    <t>2.2.70.9</t>
  </si>
  <si>
    <t>1.2.2.3</t>
  </si>
  <si>
    <t>Департамент економіки та розвитку,  КП "Черкасиелектротранс"</t>
  </si>
  <si>
    <t xml:space="preserve">Внески в статутний капітал  КП "Черкасиелектротранс" </t>
  </si>
  <si>
    <t>1.1.3.9</t>
  </si>
  <si>
    <t>Капітальний ремонт, реконструкція житлового фонду (крім ОСББ)</t>
  </si>
  <si>
    <t>Департамент житлово-комунального комплексу, КП "Благоустрій"</t>
  </si>
  <si>
    <t>1.2.2. Внески до статутного капіталу стратегічно важливих підприємств в умовах воєнного стану в Україні (централізоване водопостачання та водовідведення, теплопостачання, здійснення пасажирських перевезень)</t>
  </si>
  <si>
    <t>Управління цивільного захисту</t>
  </si>
  <si>
    <t>1.3.2.33</t>
  </si>
  <si>
    <t>Капітальний ремонт будівлі за адресою: м.Черкаси, вул. Кобзарська, 1 для розміщення внутрішньо переміщених (евакуйованих) осіб (з ПКД)</t>
  </si>
  <si>
    <t xml:space="preserve">Департамент
дорожньо-транспортної інфраструктури та екології
</t>
  </si>
  <si>
    <t>Капітальний ремонт будівлі Дошкільного навчального закладу (ясла - садок)  комбінованого типу № 5 «Червона гвоздика»  Черкаської міської ради Черкаської області по  вул.Надпільна, 301 в м. Черкаси</t>
  </si>
  <si>
    <t>Капітальний ремонт будівлі  дошкільного навчального закладу (ясла-садок) № 10 "Ялинка" Черкаської міської ради за адресою:  вул. Пастерівська,  57 в м.Черкаси</t>
  </si>
  <si>
    <t>Капітальний ремонт будівлі дошкільного навчального закладу (ясла - садок) № 70 «Настуся» Черкаської міської ради Черкаської області  по вул.Сумгаїтська, 55 в м. Черкаси</t>
  </si>
  <si>
    <t>Капітальний ремонт будівлі (фасад) Черкаської загальноосвітньої школи І-ІІІ ступенів № 11 Черкаської міської ради Черкаської області за адресою вул. Надпільна, 291 в м. Черкаси</t>
  </si>
  <si>
    <t>Департамент освіти та гуманітарної політики, КП "Кінотеатр Україна"</t>
  </si>
  <si>
    <t>Капітальний ремонт будівлі спортивного комплексу з басейном (плавальний басейн) КП “МСК “Дніпро” вул. Смілянська, 78, в м. Черкаси</t>
  </si>
  <si>
    <t xml:space="preserve">Придбання обладнання  і предметів довгострокового користування для КНП "Перша Черкаська міська лікарня" </t>
  </si>
  <si>
    <t xml:space="preserve">Придбання обладнання і предметів довгострокового користування для КНП “Черкаська міська інфекційна лікарня” </t>
  </si>
  <si>
    <t xml:space="preserve">Придбання обладнання і предметів довгострокового користування для КНП “Черкаський міський пологовий будинок “Центр матері та дитини” </t>
  </si>
  <si>
    <t xml:space="preserve">Придбання обладнання і предметів довгострокового користування для КНП “Третя Черкаська міська лікарня швидкої медичної допомоги” </t>
  </si>
  <si>
    <t xml:space="preserve">Придбання обладнання  і предметів довгострокового користування  для   КНП "П'ятий  Черкаський міський центр первинної медико-санітарної допомоги" </t>
  </si>
  <si>
    <t xml:space="preserve">Капітальний ремонт будівлі КНП "Другий Черкаський міський центр первинної медико-санітарної допомоги" за адресою м.Черкаси, вул. Кобзарська, 40 </t>
  </si>
  <si>
    <t>1.3.2.35</t>
  </si>
  <si>
    <t xml:space="preserve">Договір,
акт виконаних робіт
</t>
  </si>
  <si>
    <t>Департамент дорожньо-транспортної інфраструктури та екології, КП "Дирекція парків"</t>
  </si>
  <si>
    <t>1.5.5.10</t>
  </si>
  <si>
    <t xml:space="preserve">Капітальний ремонт будівлі заходи з термомодернізації (перший поверх) за адресою: бульвар Шевченка, 307, м.Черкаси </t>
  </si>
  <si>
    <t>Капітальний ремонт будівлі  (харчоблок) Черкаської гімназії №9 ім. О.М. Луценка Черкаської міської ради Черкаської області по вул. Юрія Іллєнко, 52 в м.Черкаси</t>
  </si>
  <si>
    <t>Капітальний ремонт будівлі  (харчоблок) Черкаської загальноосвітньої школи І-ІІІ ступенів № 26 ім. І.Ф. Момота Черкаської міської ради Черкаської області по вул. Олени Теліги, 15 в м. Черкаси</t>
  </si>
  <si>
    <t>2.2.83.11</t>
  </si>
  <si>
    <t>Капітальний ремонт будівлі (санітарні вузли) Черкаський  НВК ЗОШ І-ІІІ ступенів – ліцею спортивного профілю № 34 Черкаської міської ради Черкаської області по вул. Гагаріна, 91 в м.Черкаси</t>
  </si>
  <si>
    <t>3.2.1.65</t>
  </si>
  <si>
    <t>Департамент
дорожньо-транспортної інфраструктури та екології</t>
  </si>
  <si>
    <t>Капітальний ремонт вул. Героїв Холодного Яру (від вул. Східна до проспекту Хіміків) в м. Черкаси</t>
  </si>
  <si>
    <t>2.2.1.46</t>
  </si>
  <si>
    <t>2.2.110.4</t>
  </si>
  <si>
    <t>Капітальний ремонт будівлі КНП "Черкаська міська інфекційна лікарня" за адресою: проспект Перемоги, буд.  16/1, м. Черкаси (інженерних мереж водо- та теплопостачання)</t>
  </si>
  <si>
    <t>3.2.1.72</t>
  </si>
  <si>
    <t>1.3.7.109</t>
  </si>
  <si>
    <t>Капітальний ремонт пішохідно-велосипедної доріжки від вул. Героїв Дніпра до вул. Князя Ольгерда в м. Черкаси</t>
  </si>
  <si>
    <t>Капітальний ремонт будівлі (харчоблок) Черкаської ЗОШ І-ІІІ ступенів № 32 Черкаської міської ради Черкаської області  по вул. Героїв Майдану, 10 в м. Черкаси</t>
  </si>
  <si>
    <t>Капітальний ремонт будівлі (найпростішого укриття) КП "Кінотеатр Україна" м.Черкаси, вул.Смілянська, 21 (внески в статутний капітал  КП "Кінотеатр Україна")</t>
  </si>
  <si>
    <t>2.2.112.29</t>
  </si>
  <si>
    <t>Департамент освіти та гуманітарної політики, КП "МСК "Дніпро</t>
  </si>
  <si>
    <t>3.2.1.77</t>
  </si>
  <si>
    <t>Капітальний ремонт будівель КНП "Черкаський міський пологовий будинок "Центр матері та дитини" за адресою: вул. Чехова, 101 м. Черкаси (встановлення джерела резервного живлення)</t>
  </si>
  <si>
    <t>Департамент
 житлово-комунального комплексу, КП "Комбінат комунальних підприємств"</t>
  </si>
  <si>
    <t>1.2.1.117</t>
  </si>
  <si>
    <t>Департамент
дорожньо-транспортної інфраструктури та екології, КП "Черкаська служба чистоти"</t>
  </si>
  <si>
    <t>Департамент
дорожньо-транспортної інфраструктури та екології, КП "Дирекція парків"</t>
  </si>
  <si>
    <t>Департамент
дорожньо-транспортної інфраструктури та екології, КП "Екологія"</t>
  </si>
  <si>
    <t>Департамент
дорожньо-транспортної інфраструктури та екології, КП "ЧЕЛУАШ"</t>
  </si>
  <si>
    <t>1.2.1.135</t>
  </si>
  <si>
    <t>1.3.2.42</t>
  </si>
  <si>
    <t>1.3.10.3</t>
  </si>
  <si>
    <t>1.3.12.3</t>
  </si>
  <si>
    <t>1.5.1.47</t>
  </si>
  <si>
    <t>2.2.1.48</t>
  </si>
  <si>
    <t>Придбання обладнання для харчоблоків ЗНЗ міста Черкаси</t>
  </si>
  <si>
    <t>2.2.53.15</t>
  </si>
  <si>
    <t xml:space="preserve">Капітальний ремонт будівлі (спортивна зала) Черкаської загальноосвітньої школи І-ІІІ ступенів № 5  Черкаської міської ради Черкаської області  по вул. Різдвяна ,60  в м. Черкаси  </t>
  </si>
  <si>
    <t xml:space="preserve">Капітальний ремонт будівлі (найпростіше укриття) Черкаської СШ  І-ІІІ ступенів №20 Черкаської міської ради Черкаської області  по вул. Бидгощська, 3 в м. Черкаси </t>
  </si>
  <si>
    <t>2.2.71.7</t>
  </si>
  <si>
    <t>2.2.72.17</t>
  </si>
  <si>
    <t>Капітальний ремонт будівлі (найпростішого укриття) Черкаської загальноосвітньої школи І-ІІІ ступенів № 26 ім. І.Ф. Момота Черкаської міської ради Черкаської області по вул. Олени Теліги, 15 в м. Черкаси</t>
  </si>
  <si>
    <t xml:space="preserve">Капітальний ремонт будівлі (найпростішого укриття) Черкаського колегіуму "Берегиня" Черкаської міської ради Черкаської області по вул. Хоменка, буд.14/1 в м. Черкаси </t>
  </si>
  <si>
    <t>Реконструкція гостьової трибуни та облаштування лав для запасних гравців центральної арени КП "МСК "Дніпро", м. Черкаси, вул. Смілянська, 78 (внески в статутний капітал  КП "МСК "Дніпро")</t>
  </si>
  <si>
    <t>Капітальний ремонт будівлі КНП "Черкаська міська інфекційна лікарня" за адресою: проспект Перемоги, буд. 16/1, м. Черкаси (покрівля корпусу В-4)</t>
  </si>
  <si>
    <t>3.2.1.80</t>
  </si>
  <si>
    <t>2.2.57.6</t>
  </si>
  <si>
    <t>2.2.20.5</t>
  </si>
  <si>
    <t>Капітальний ремонт будівлі (найпростіше укриття) закладу дошкільної освіти комбінованого типу(ясла - садок)  № 35 "Горобинка" за адресою: вул. Кобзарська, 97 в м. Черкаси</t>
  </si>
  <si>
    <t>2.2.60.3</t>
  </si>
  <si>
    <t>Капітальний ремонт будівлі (санітарні вузли) Черкаська загальноосвітня школа І-ІІІ ступенів № 8 за адресою м. Черкаси, вул.Смілянська,88/2</t>
  </si>
  <si>
    <t>2.2.85.4</t>
  </si>
  <si>
    <t>Капітальний ремонт КНП "Третя Черкаська міська лікарня швидкої медичної допомоги" за адресою: вул. Самiйла Кiшки, 210 в м. Черкаси (травматологiчне вiддiлення)</t>
  </si>
  <si>
    <t>3.2.1.84</t>
  </si>
  <si>
    <t>Капітальний ремонт будівлі КНП "Третя Черкаська міська лікарня швидкої медичної допомоги" (друге хірургічне відділення) за адресою: м.Черкаси, вул.Самійла Кішки, 210</t>
  </si>
  <si>
    <t>2.2.53.16</t>
  </si>
  <si>
    <t>Придбання самоскиду з відвалом для снігу та крано-маніпуляторною установкою (1 од.) (капітальні трансферти КП "Черкаська служба чистоти")</t>
  </si>
  <si>
    <t>Придбання екскаватора-навантажувача (2 од.) (капітальні трансферти КП «ЧЕЛУАШ»)</t>
  </si>
  <si>
    <t>Будівництво міського кладовища з колумбарієм в районі вул. Промислової та пров. Амет-Хана Султана у м. Черкаси</t>
  </si>
  <si>
    <t>1.4.1.56</t>
  </si>
  <si>
    <t>1.5.1.50</t>
  </si>
  <si>
    <t>2.2.112.32</t>
  </si>
  <si>
    <t>Капітальний ремонт будівлі спортивного комплексу (покриття спортзалу) КП “МСК “Дніпро” Черкаської міської ради по вул.Смілянська,78 в м.Черкаси (внески в статутний капітал  КП "МСК "Дніпро")</t>
  </si>
  <si>
    <t>3.2.1.86</t>
  </si>
  <si>
    <t>Капітальний ремонт будівлі КНП “Перша Черкаська міська лікарня” за адресою: вул.Дахнівська,32 м.Черкаси</t>
  </si>
  <si>
    <t>1.1.2.6</t>
  </si>
  <si>
    <t>1.1.2.7</t>
  </si>
  <si>
    <t>Реконструкція каналізаційної мережі по вул.Генерала Момота,13 в м.Черкаси</t>
  </si>
  <si>
    <t>Реконструкція водопровідної мережі по вул.Сергія Амброса, 96/3 в м.Черкаси</t>
  </si>
  <si>
    <t>1.5.2.19</t>
  </si>
  <si>
    <t>1.5.2.20</t>
  </si>
  <si>
    <t>2.2.1.52</t>
  </si>
  <si>
    <t>Капітальний ремонт внутрішніх мереж опалення ДЮСШ “Дніпро-80” за адресою вул.Прикордонника Лазаренка, 5 в м.Черкаси</t>
  </si>
  <si>
    <t>Капітальний ремонт приміщень майнового комплексу за адресою: м. Черкаси, вул.Благовісна, 170 (корпус З-2)</t>
  </si>
  <si>
    <t>1.5.3.5</t>
  </si>
  <si>
    <t>Реконструкція електричних мереж зі встановленням альтернативного джерела живлення (сонячної електростанції) на покрівлі будівлі за адресою: вул.Байди Вишневецького,36, м.Черкаси</t>
  </si>
  <si>
    <t>Створення інтерактивної системи керування пасажирським транспортом міста Черкаси</t>
  </si>
  <si>
    <t>Департамент
дорожньо-транспортної інфраструкту
ри та екології</t>
  </si>
  <si>
    <t>1.3.7.110</t>
  </si>
  <si>
    <t>Капітальний ремонт міжквартального проїзду від вул. Святителя-хірурга Луки до будівлі № 4/2 в м. Черкаси</t>
  </si>
  <si>
    <t>2.2.75.6</t>
  </si>
  <si>
    <t>2.2.81.11</t>
  </si>
  <si>
    <t>1.2.1.146</t>
  </si>
  <si>
    <t>Придбання комбінованої дорожньої машини (самоскиду зі  сніговим відвалом та солерозкидальним обладнанням) (3 од.) (капітальні трансферти КП «ЧЕЛУАШ»)</t>
  </si>
  <si>
    <t>1.2.1.149</t>
  </si>
  <si>
    <t>Придбання автобуса для надання ритуальних послуг (1 од.) (капітальні трансферти КП "Комбінат комунальних підприємств")</t>
  </si>
  <si>
    <t>1.5.1.51</t>
  </si>
  <si>
    <t>1.5.2.21</t>
  </si>
  <si>
    <t>Капітальний ремонт покрівлі будівлі майнового комплексу по вул.Благовісна, 170 (корпус М-2), м.Черкаси (заходи з енергозбереження)</t>
  </si>
  <si>
    <t>2.2.53.17</t>
  </si>
  <si>
    <t>Капітальний ремонт будівлі (внутрішні електричні мережі підключення генератора) Першої міської гімназії Черкаської міської ради Черкаської області  по вул. Святотроїцька, 68 в м. Черкаси</t>
  </si>
  <si>
    <t>2.2.60.4</t>
  </si>
  <si>
    <t>Капітальний ремонт будівлі (внутрішні електричні мережі підключення генератора) Черкаська загальноосвітня школа І-ІІІ ступенів № 8 за адресою м. Черкаси, вул.Смілянська,88/2</t>
  </si>
  <si>
    <t>2.2.63.7</t>
  </si>
  <si>
    <t>Капітальний ремонт будівлі (внутрішні електричні мережі підключення генератора) Черкаської загальноосвітньої школи І-ІІІ ступенів № 11 Черкаської міської ради Черкаської області за адресою вул. Надпільна, 291 в м. Черкаси</t>
  </si>
  <si>
    <t>2.2.66.10</t>
  </si>
  <si>
    <t>2.2.66.11</t>
  </si>
  <si>
    <t xml:space="preserve">Капітальний ремонт будівлі (внутрішні електричні мережі підключення генератора) Черкаської ЗОШ  І-ІІІ ступенів №15 Черкаської міської ради Черкаської області  за адресою: вул. Кобзарська, 77  м. Черкаси  </t>
  </si>
  <si>
    <t>2.2.67.15</t>
  </si>
  <si>
    <t>2.2.70.11</t>
  </si>
  <si>
    <t>Капітальний ремонт будівлі (внутрішні електричні мережі підключення генератора)  Черкаської СШ  І-ІІІ ступенів №20 Черкаської міської ради Черкаської області  по вул. Бидгощська, 3 в м. Черкаси</t>
  </si>
  <si>
    <t>2.2.72.18</t>
  </si>
  <si>
    <t>2.2.72.19</t>
  </si>
  <si>
    <t>Капітальний ремонт будівлі  (харчоблок) Черкаської загальноосвітньої школи І-ІІІ ступенів № 22 Черкаської міської ради за адресою: вул. Кобзарська, 108 м. Черкаси</t>
  </si>
  <si>
    <t xml:space="preserve">Капітальний ремонт будівлі (внутрішні електричні мережі підключення генератора) Черкаської ЗОШ  І-ІІІ ступенів №22 Черкаської міської ради Черкаської області  по вул. Кобзарська, 108 в м. Черкаси  </t>
  </si>
  <si>
    <t>2.2.73.10</t>
  </si>
  <si>
    <t>Капітальний ремонт будівлі (внутрішні електричні мережі підключення генератора)  Черкаської загальноосвітньої школи  І-ІІІ ступенів №24 Черкаської міської ради Черкаської області  по вул. Бидгощська, 1 в м. Черкаси</t>
  </si>
  <si>
    <t>2.2.75.8</t>
  </si>
  <si>
    <t>Капітальний ремонт будівлі (внутрішні електричні мережі підключення генератора )  Черкаської загальноосвітньої школи І-ІІІ ступенів № 26 ім. І.Ф. Момота Черкаської міської ради Черкаської області по вул. Олени Теліги, 15 в м. Черкаси</t>
  </si>
  <si>
    <t>2.2.76.6</t>
  </si>
  <si>
    <t>Капітальний ремонт будівлі (внутрішні електричні мережі підключення генератора)  Черкаської спеціалізованої школи № 27 І-ІІІ ступенів  ім. М. К. Путейка Черкаської міської ради Черкаської області по вул. Сумгаїтській, 22 в м. Черкаси</t>
  </si>
  <si>
    <t>2.2.79.9</t>
  </si>
  <si>
    <t>Капітальний ремонт будівлі (внутрішні електричні мережі підключення генератора) Черкаська ЗОШ І-ІІІ ступенів № 30 Черкаської міської ради Черкаської області по вул. Віталія Вергая, 14 м.Черкаси</t>
  </si>
  <si>
    <t>2.2.82.8</t>
  </si>
  <si>
    <t>Капітальний ремонт будівлі (внутрішні електричні мережі підключення генератора) Черкаської СШ І-ІІІ ступенів № 33 Черкаської міської ради Черкаської області по вул. Героїв Дніпра, 13 в м. Черкаси</t>
  </si>
  <si>
    <t>2.2.83.14</t>
  </si>
  <si>
    <t>Капітальний ремонт будівлі  (внутрішні мережі опалення) Черкаський  НВК ЗОШ І-ІІІ ступенів - ліцей спортивного профілю № 34 Черкаської міської ради Черкаської області  по вул. Гагаріна, 91 в м. Черкаси</t>
  </si>
  <si>
    <t>2.2.83.15</t>
  </si>
  <si>
    <t>Капітальний ремонт будівлі (внутрішні електричні мережі підключення генератора) Черкаського НВК ЗОШ І-ІІІ ступенів –ліцей спортивного профілю № 34 Черкаської міської ради Черкаської області по вул.Гагаріна, 91 в м.Черкаси</t>
  </si>
  <si>
    <t>2.2.84.11</t>
  </si>
  <si>
    <t>Капітальний ремонт будівлі (внутрішні електричні мережі підключення генератора ) Черкаського колегіуму "Берегиня" Черкаської міської ради Черкаської області по вул. Хоменка, буд.14/1 в м. Черкаси</t>
  </si>
  <si>
    <t>2.2.84.12</t>
  </si>
  <si>
    <t>2.2.86.9</t>
  </si>
  <si>
    <t>Капітальний ремонт будівлі (внутрішні електричні мережі підключення генератора) Черкаський фізико-математичний ліцей Черкаської міської ради Черкаської області за адресою вул. Благовісна, 280 в м. Черкаси</t>
  </si>
  <si>
    <t>Реконструкція обладнання басейну у комунальному некомерційному підприємстві "Черкаська міська реабілітаційно-оздоровча поліклініка "Астра" за адресою: м. Черкаси, вул. Гоголя, 368 (корегування)</t>
  </si>
  <si>
    <t>3.2.1.88</t>
  </si>
  <si>
    <t>Реконструкція будівлі  КНП "Третя Черкаська міська лікарня швидкої медичної допомоги" (система електропостачання від когенераційної установки)  за адресою: вул. Самiйла Кiшки, 210, м. Черкаси</t>
  </si>
  <si>
    <t>2.2.36.5</t>
  </si>
  <si>
    <t>Капітальний ремонт прилеглої території (павільйони) Дошкільного навчального закладу (ясла - садок)  № 63 «Тополька» Черкаської міської ради Черкаської області  по вул.Самійла Кішки, 216/1 в м. Черкаси</t>
  </si>
  <si>
    <t>1.5.2.22</t>
  </si>
  <si>
    <t>1.5.2.23</t>
  </si>
  <si>
    <t>Капітальний ремонт майнового комплексу (облаштування санітарного вузла для осіб з інвалідністю) за адресою: вул.Благовісна, 170 (корпус Д-4, І поверх), м.Черкаси</t>
  </si>
  <si>
    <t>Акт виконаних робі</t>
  </si>
  <si>
    <t>Капітальний ремонт майнового комплексу (облаштування санітарного вузла для осіб з інвалідністю) за адресою: вул.Благовісна, 170 (корпус В-2, І поверх), м.Черкаси</t>
  </si>
  <si>
    <t>1.5.3.6</t>
  </si>
  <si>
    <t>Капітальний ремонт будівлі (облаштування санітарного вузла для осіб з інвалідністю) за адресою: вул.Байди Вишневецького, 36, м.Черкаси</t>
  </si>
  <si>
    <t>2.2.68.6</t>
  </si>
  <si>
    <t>Капітальний ремонт будівлі (внутрішні електричні мережі підключення генератора) Черкаської СШ І-ІІІ ступенів № 18 імені Вячеслава Чорновола Черкаської міської ради Черкаської області по вул.Нечуя-Левицького,12 в м.Черкаси</t>
  </si>
  <si>
    <t>Департамент соціальної політики,
Черкаський міський центр соціальних служб</t>
  </si>
  <si>
    <t>Реконструкція зовнішніх електричних мереж електропостачання електроустановок пляжу "Соснівський-1" за адресою: вул. Князя Ольгерда в м. Черкаси (капітальні трансферти КП "Благоустрій")</t>
  </si>
  <si>
    <t>1.5.1.52</t>
  </si>
  <si>
    <t>Капітальний ремонт (заходи з термомодернізації)  адміністративної будівлі департаменту освіти та гуманітарної політики Черкаської міської ради за адресою: вул. Смілянська,4 в м. Черкаси</t>
  </si>
  <si>
    <t>2.2.25.8</t>
  </si>
  <si>
    <t>Капітальний ремонт будівлі (заходи з термомодернізації)  дошкільного навчального закладу (ясла - садок) комбінованого типу  № 43 "Морська хвиля" за адресою вул.  Різдвяна, 7а в м. Черкаси</t>
  </si>
  <si>
    <t>2.2.21.6</t>
  </si>
  <si>
    <t>Капітальний ремонт будівлі (заходи з термомодернізації)  дошкільного навчального закладу (ясла - садок) № 37 «Ракета» вул. Самійла Кішки, 153/1 м. Черкаси</t>
  </si>
  <si>
    <t>2.2.57.10</t>
  </si>
  <si>
    <t>Капітальний ремонт будівлі (заходи з термомодернізації) Черкаської загальноосвітньої школи І-ІІІ ступенів № 5  Черкаської міської ради Черкаської області  по вул. Різдвяна, 60  в м. Черкаси</t>
  </si>
  <si>
    <t xml:space="preserve">Капітальний ремонт частини будівлі  (харчоблок) Черкаської ЗОШ  І-ІІІ ступенів № 15 Черкаської міської ради Черкаської області  за адресою: вул. Кобзарська, 77  м. Черкаси    </t>
  </si>
  <si>
    <t>Капітальний ремонт частини будівлі  (харчоблок) Черкаської СШ  І-ІІІ ступенів № 17 Черкаської міської ради Черкаської області по вул. Хрещатик, 218 в м. Черкаси</t>
  </si>
  <si>
    <t>Капітальний ремонт частини будівлі  (харчоблок) Черкаського колегіуму "Берегиня" Черкаської міської ради Черкаської області по вул. Хоменка, буд.14/1 в м. Черкаси</t>
  </si>
  <si>
    <t>Капітальний ремонт будівлі  (харчоблок) Черкаської ФІМЛІ Черкаської міської ради Черкаської області по вул. Хрещатик, 218 в м. Черкаси</t>
  </si>
  <si>
    <t>2.2.92.3</t>
  </si>
  <si>
    <t>Капітальний ремонт будівлі для розміщення внутрішньо переміщених (евакуйованих) осіб та соціальної реабілітації внутрішньо переміщених (евакуйованих) дітей за адресою: м. Черкаси, проспект Перемоги, 24 (з ПКД)</t>
  </si>
  <si>
    <t>2.2.53.18</t>
  </si>
  <si>
    <t>Придбання електричного обладнання для Першої міської гімназії Черкаської міської ради Черкаської області за адресою: вул.Святотроїцька,68 в м.Черкаси</t>
  </si>
  <si>
    <t>2.2.56.4</t>
  </si>
  <si>
    <t xml:space="preserve">Придбання електричного обладнання для Черкаської ЗОШ І-ІІІ ступенів № 4 Черкаської міської ради Черкаської області по вул.Кривалівська, 16 в м.Черкаси  </t>
  </si>
  <si>
    <t>2.2.57.11</t>
  </si>
  <si>
    <t>Придбання електричного обладнання для Черкаської загальноосвітньої школи І-ІІІ ступенів № 5 Черкаської міської ради Черкаської області по вул.Різдвяна, 60 в м.Черкаси</t>
  </si>
  <si>
    <t>2.2.59.4</t>
  </si>
  <si>
    <t>Придбання електричного обладнання для Черкаської ЗОШ І-ІІІ ступенів №7 Черкаської міської ради Черкаської області по вул.Добровольчих батальйонів, 13 в м.Черкаси</t>
  </si>
  <si>
    <t>2.2.60.5</t>
  </si>
  <si>
    <t xml:space="preserve">Придбання електричного обладнання для Черкаська загальноосвітня школа І-ІІІ ступенів № 8 за адресою м.Черкаси, вул.Смілянська, 88/2 </t>
  </si>
  <si>
    <t>2.2.62.8</t>
  </si>
  <si>
    <t>Придбання електричного обладнання для Черкаської загальноосвітньої школи І-ІІІ ступенів № 10 Черкаської міської ради Черкаської області за адресою проспект Хіміків, 36, м.Черкаси</t>
  </si>
  <si>
    <t>2.2.63.8</t>
  </si>
  <si>
    <t>Придбання електричного обладнання для Черкаської загальноосвітньої школи І-ІІІ ступенів № 11 Черкаської міської ради Черкаської області за адресою вул.Надпільна, 291 в м.Черкаси</t>
  </si>
  <si>
    <t>2.2.64.16</t>
  </si>
  <si>
    <t>Придбання електричного обладнання для Черкаської ЗОШ І-ІІІ ступенів № 12 Черкаської міської ради Черкаської області по вул. Б.Хмельницького,118 в м.Черкаси</t>
  </si>
  <si>
    <t>2.2.65.11</t>
  </si>
  <si>
    <t>Придбання електричного обладнання для Черкаської спеціалізованої школи І-ІІІ ступенів № 13 Черкаської міської ради Черкаської області за адресою: вул. Гетьмана Сагайдачного, 146 м. Черкаси</t>
  </si>
  <si>
    <t>2.2.68.7</t>
  </si>
  <si>
    <t>Придбання електричного обладнання для Черкаської СШ І-ІІІ ступенів № 18 імені Вячеслава Чорновола Черкаської міської ради Черкаської області по вул.Нечуя-Левицького,12 в м.Черкаси</t>
  </si>
  <si>
    <t>2.2.69.6</t>
  </si>
  <si>
    <t>Придбання електричного обладнання для Черкаської ЗОШ І-ІІІ ступенів №19 Черкаської міської ради Черкаської області по вул.Університетська, 62-а в м.Черкаси</t>
  </si>
  <si>
    <t>2.2.70.12</t>
  </si>
  <si>
    <t>Придбання електричного обладнання для Черкаської СШ І-ІІІ ступенів №20 Черкаської міської ради Черкаської області по вул.Бидгощська,3 в м.Черкаси</t>
  </si>
  <si>
    <t>2.2.71.8</t>
  </si>
  <si>
    <t>Придбання електричного обладнання для Черкаської загальноосвітньої школи І-ІІІ ступенів №21 ім. Ю.Г.Іллєнка Черкаської міської ради Черкаської області за адресою по вул.Нижня Горова,82 в м.Черкаси</t>
  </si>
  <si>
    <t>2.2.73.12</t>
  </si>
  <si>
    <t>Придбання електричного обладнання для Черкаської загальноосвітньої школи І-ІІІ ступенів №24 Черкаської міської ради Черкаської області по вул.Бидгощська,1 в м.Черкаси</t>
  </si>
  <si>
    <t>2.2.74.8</t>
  </si>
  <si>
    <t>Придбання електричного обладнання для Черкаської ЗОШ І-ІІІ ступенів №25 Черкаської міської ради Черкаської області по вул.Нарбутівська,206 в м.Черкаси</t>
  </si>
  <si>
    <t>2.2.76.7</t>
  </si>
  <si>
    <t>Придбання електричного обладнання для Черкаської спеціалізованої школи № 27 І-ІІІ ступенів ім. М.К.Путейка Черкаської міської ради Черкаської області по вул.Сумгаїтській,22 в м.Черкаси</t>
  </si>
  <si>
    <t>2.2.78.5</t>
  </si>
  <si>
    <t>Придбання електричного обладнання для Черкаської загальноосвітньої школи І-ІІІ ступенів № 29 Черкаської міської ради Черкаської області за адресою вул. Карбишева,5 в м.Черкаси</t>
  </si>
  <si>
    <t>2.2.79.10</t>
  </si>
  <si>
    <t>Придбання електричного обладнання для Черкаської ЗОШ І-ІІІ ступенів № 30 Черкаської міської ради Черкаської області по вул.Віталія Вергая, 14 в м.Черкаси</t>
  </si>
  <si>
    <t>2.2.80.20</t>
  </si>
  <si>
    <t>Придбання електричного обладнання для Черкаської гімназії № 31 Черкаської міської ради Черкаської області по вул.Героїв Дніпра, 27 в м.Черкаси</t>
  </si>
  <si>
    <t>2.2.84.14</t>
  </si>
  <si>
    <t xml:space="preserve">Придбання електричного обладнання для Черкаського колегіуму “Берегиня” Черкаської міської ради Черкаської області по вул. Хоменка,буд.14/1 в м.Черкаси </t>
  </si>
  <si>
    <t>2.2.88.9</t>
  </si>
  <si>
    <t>4.2.4.13</t>
  </si>
  <si>
    <t>Придбання генераторної установки для Черкаського міського центру соціальних служб за адресою: м. Черкаси, вул. Кобзарська, 1</t>
  </si>
  <si>
    <t>Капітальний ремонт підвального приміщення будівлі департаменту соціальної політики Черкаської міської ради за адресою: бул. Шевченка, 307 для облаштування укриття (з ПКД)</t>
  </si>
  <si>
    <t>1.1.2.8</t>
  </si>
  <si>
    <t xml:space="preserve">Реконструкція мережі водовідведення від житлових будинків по вул. Хрещатик, 188 та
вул. Б. Вишневецького, 24 </t>
  </si>
  <si>
    <t>1.1.3.11</t>
  </si>
  <si>
    <t>Капітальний ремонт дахової котельні житлового будинку № 20 по вул. Нарбутівська в м. Черкаси</t>
  </si>
  <si>
    <t>1.2.1.163</t>
  </si>
  <si>
    <t>Придбання пікапів Toyota Hilux або еквівалент (2 од.) (капітальні трансферти КП "Екологія")</t>
  </si>
  <si>
    <t>1.2.1.164</t>
  </si>
  <si>
    <t>Придбання трактора з навісним обладнанням (відвал, щітка) та причепом (капітальні трансферти КП "Дирекція парків")</t>
  </si>
  <si>
    <t>Придбання машини з поливним обладнанням 3 куб. (капітальні трансферти КП "Дирекція парків")</t>
  </si>
  <si>
    <t>Придбання електричного транспортного засобу (5 одиниць) (капітальні трансферти КП "Дирекція парків")</t>
  </si>
  <si>
    <t>Придбання автобуса пасажиромісткістю 14-23 місця для сидіння (капітальні трансферти КП "Черкасиелектротранс")</t>
  </si>
  <si>
    <t>Департамент
дорожньо-транспортної інфраструктури та екології, КП "Черкасиелектротранс"</t>
  </si>
  <si>
    <t>Придбання віброплит (2 од.) (капітальні трансферти КП «ЧЕЛУАШ»)</t>
  </si>
  <si>
    <t>Придбання міні-навантажувачів (2 од.) (капітальні трансферти КП «ЧЕЛУАШ»)</t>
  </si>
  <si>
    <t>Придбання мотобурів (2 од.) (капітальні трансферти КП «ЧЕЛУАШ»)</t>
  </si>
  <si>
    <t>Придбання автомобіля вантажопасажирського (капітальні трансферти КП «ЧЕЛУАШ»)</t>
  </si>
  <si>
    <t>Придбання швонарізника бензинового  (капітальні трансферти КП «ЧЕЛУАШ»)</t>
  </si>
  <si>
    <t>Придбання лафетів (причіп) (4 од.) (капітальні трансферти КП «ЧЕЛУАШ»)</t>
  </si>
  <si>
    <t>Придбання підйомника автомобільного (капітальні трансферти КП «ЧЕЛУАШ»)</t>
  </si>
  <si>
    <t xml:space="preserve">Придбання самоскида з тристороннім розвантаженням (1 од.) (капітальні трансферти КП "Комбінат комунальних підприємств") </t>
  </si>
  <si>
    <t>Придбання трактора з допоміжним навісним функціональним обладнанням (1 од.) (капітальні трансферти КП "Комбінат комунальних підприємств")</t>
  </si>
  <si>
    <t>Придбання інвентарю для пляжів (капітальні трансферти КП "Благоустрій")</t>
  </si>
  <si>
    <t>Департамент
 житлово-комунального комплексу, КП "Благоустрій"</t>
  </si>
  <si>
    <t>1.2.1.150</t>
  </si>
  <si>
    <t>1.2.1.151</t>
  </si>
  <si>
    <t>1.2.1.152</t>
  </si>
  <si>
    <t>1.2.1.153</t>
  </si>
  <si>
    <t>1.2.1.154</t>
  </si>
  <si>
    <t>1.2.1.155</t>
  </si>
  <si>
    <t>1.2.1.156</t>
  </si>
  <si>
    <t>1.2.1.157</t>
  </si>
  <si>
    <t>1.2.1.158</t>
  </si>
  <si>
    <t>1.2.1.159</t>
  </si>
  <si>
    <t>1.2.1.160</t>
  </si>
  <si>
    <t>1.2.1.161</t>
  </si>
  <si>
    <t>1.2.1.162</t>
  </si>
  <si>
    <t>1.2.3.10</t>
  </si>
  <si>
    <t>1.2.3.11</t>
  </si>
  <si>
    <t>1.2.3.12</t>
  </si>
  <si>
    <t>1.2.3.13</t>
  </si>
  <si>
    <t>Придбання джерела безперебійного живлення для КП "Інститут розвитку міста та цифрової трансформації" (внески в статутний капітал КП "Інститут розвитку міста та цифрової трансформації")</t>
  </si>
  <si>
    <t>Департамент освіти та гуманітарної політики, КП "Інститут розвитку міста та цифрової трансформації"</t>
  </si>
  <si>
    <t>Придбання маршрутизатора для КП "Інститут розвитку міста та цифрової трансформації" (внески в статутний капітал КП "Інститут розвитку міста та цифрової трансформації")</t>
  </si>
  <si>
    <t>Придбання сервера для КП "Інститут розвитку міста та цифрової трансформації"(внески в статутний капітал КП "Інститут розвитку міста та цифрової трансформації")</t>
  </si>
  <si>
    <t>Придбання програмного забезпечення для ведення реєстру та обліку пільговиків територіальної громади КП "Інститут розвитку міста та цифрової трансформації"(внески в статутний капітал КП "Інститут розвитку міста та цифрової трансформації")</t>
  </si>
  <si>
    <t>1.3.2.57</t>
  </si>
  <si>
    <t>1.3.2.58</t>
  </si>
  <si>
    <t>1.3.2.59</t>
  </si>
  <si>
    <t>1.3.2.60</t>
  </si>
  <si>
    <t>1.3.2.61</t>
  </si>
  <si>
    <t>1.3.2.62</t>
  </si>
  <si>
    <t>1.3.2.63</t>
  </si>
  <si>
    <t>1.3.2.64</t>
  </si>
  <si>
    <t>Реконструкція вул. Олени Теліги від вул. В. Вергая до вул. М. Грушевського в м. Черкаси (виготовлення ПКД)</t>
  </si>
  <si>
    <t>Реконструкція вул. Гагаріна від вул. С.Жужоми до вул. С.Смірнова м. Черкаси</t>
  </si>
  <si>
    <t>1.3.6.36</t>
  </si>
  <si>
    <t>Реконструкція вул. М. Грушевського від вул. Академіка Корольова до вул. Одеської в м. Черкаси (виготовлення ПКД)</t>
  </si>
  <si>
    <t xml:space="preserve">Департамент
 архітектури та містобудування </t>
  </si>
  <si>
    <t>1.3.7.111</t>
  </si>
  <si>
    <t>Капітальний ремонт проїзду Енергобудівельників в м. Черкаси</t>
  </si>
  <si>
    <t>1.3.10.4</t>
  </si>
  <si>
    <t>1.3.10.5</t>
  </si>
  <si>
    <t>Будівництво кладовища по вул. Промисловій у м. Черкаси, за кадастровим номером 7110136400:05:024:0011</t>
  </si>
  <si>
    <t>Будівництво міського кладовища з колумбарієм в районі вул. Промислової та пров. Амет-Хана Султана у м. Черкаси (роботи зі зняття та перенесення поверхневого шару ґрунту (родючого шару ґрунту) земельної ділянки площею 12,7803 га у м. Черкаси, кадастровий номер 7110136700:06:067:0066)</t>
  </si>
  <si>
    <t>1.3.11.7</t>
  </si>
  <si>
    <t>Капітальний ремонт мереж зливової каналізації за адресою вул. Чигиринська, 60/1 в м. Черкаси</t>
  </si>
  <si>
    <t>1.4.1.57</t>
  </si>
  <si>
    <t>1.4.1.58</t>
  </si>
  <si>
    <t>1.4.1.59</t>
  </si>
  <si>
    <t>1.4.1.60</t>
  </si>
  <si>
    <t>Капітальний ремонт туалетів на пляжі "Казбетський" м.Черкаси (капітальні трансферти КП "Благоустрій")</t>
  </si>
  <si>
    <t xml:space="preserve">Капітальний ремонт туалетів на пляжі "Митницький" м.Черкаси (капітальні трансферти КП "Благоустрій") </t>
  </si>
  <si>
    <t xml:space="preserve">Капітальний ремонт туалетів на пляжі" "Соснівський-1" м.Черкаси
(капітальні трансферти КП "Благоустрій") </t>
  </si>
  <si>
    <t>Будівництво парку "Соборний" (зовнішні та внутрішні мережі електропостачання, система поливу, облаштування доріжок) за адресою: м. Черкаси, вул. Надпільна, 212 (капітальні трансферти "Дирекція парків")</t>
  </si>
  <si>
    <t>1.4.2.13</t>
  </si>
  <si>
    <t>1.4.2.14</t>
  </si>
  <si>
    <t xml:space="preserve">Реконструкція дитячого майданчика по вул.Г. Дніпра 81 (капітальні трансферти КП "Благоустрій") </t>
  </si>
  <si>
    <t>Реконструкція спортивного майданчика по вул.Г.Дніпра 81(капітальні трансферти КП "Благоустрій")</t>
  </si>
  <si>
    <t>1.4.2.15</t>
  </si>
  <si>
    <t>Реконструкція спортивного майданчика по вул.Володимира Великого, 51 (капітальні трансферти КП "Благоустрій")</t>
  </si>
  <si>
    <t>Капітальний ремонт будівлі за адресою: м. Черкаси вул. Благовісна, 148 (з ПКД)</t>
  </si>
  <si>
    <t xml:space="preserve"> Департамент соціальної політики, Черкаський міський центр соціальних служб</t>
  </si>
  <si>
    <t>Капітальний ремонт будівель за адресою: м. Черкаси, вул. В'ячеслава Чорновола, 118/1 для розміщення внутрішньо-переміщених (евакуйованих) осіб (з ПКД)</t>
  </si>
  <si>
    <t>1.5.1.54</t>
  </si>
  <si>
    <t>1.5.1.55</t>
  </si>
  <si>
    <t>1.5.1.56</t>
  </si>
  <si>
    <t>1.5.1.57</t>
  </si>
  <si>
    <t xml:space="preserve">Капітальний ремонт (внутрішні електричні мережі підключення генератора)  адміністративної будівлі департаменту освіти та гуманітарної політики Черкаської міської ради за адресою: вул. Гоголя , 251 в м. Черкаси </t>
  </si>
  <si>
    <t>Капітальний ремонт скверу по бульвару Шевченка, 307  (влаштування системи поливу) в м. Черкаси</t>
  </si>
  <si>
    <t>Будівництво мереж зовнішнього освітлення скверу  по бульвару Шевченка, 307 в м. Черкаси</t>
  </si>
  <si>
    <t>Капітальний ремонт будівлі за адресою: м. Черкаси вул. Кобзарська, 1 для розміщення внутрішньо переміщених (евакуйованих) осіб (утеплення фасаду) (з ПКД)</t>
  </si>
  <si>
    <t>Департамент соціальної політики, Черкаський міський центр соціальних служб</t>
  </si>
  <si>
    <t>Капітальний ремонт будівлі (найпростіше укриття) за адресою м.Черкаси вул.Благовісна 170</t>
  </si>
  <si>
    <t>1.5.2.24</t>
  </si>
  <si>
    <t>1.5.2.25</t>
  </si>
  <si>
    <t>Капітальний ремонт приміщення майнового комплексу за адресою: вул.Благовісна, 170 (ремонт воріт), м.Черкаси</t>
  </si>
  <si>
    <t>Капітальний ремонт (системи опалення ІТП) майнового комплексу за адресою: вул.Благовісна, 170 (корпус И-4), м.Черкаси (заходи з енергозбереження)</t>
  </si>
  <si>
    <t>1.5.3.7</t>
  </si>
  <si>
    <t>1.5.3.8</t>
  </si>
  <si>
    <t>Капітальний ремонт мережі опалення адміністративної будівлі за адресою: вул.Байди Вишневецького, 36 м.Черкаси (заходи з енергозбереження)</t>
  </si>
  <si>
    <t>Капітальний ремонт (системи опалення ІТП) майнового комплексу за адресою: вул.Байди Вишневецького, 36, м.Черкаси (заходи з енергозбереження)</t>
  </si>
  <si>
    <t>1.5.5.12</t>
  </si>
  <si>
    <t>1.5.5.13</t>
  </si>
  <si>
    <t>Капітальний ремонт мережі опалення адміністративної будівлі за адресою: бул. Шевченка, 307 м.Черкаси (заходи з енергозбереження)</t>
  </si>
  <si>
    <t>Капітальний ремонт ліфта в адміністративній будівлі за адресою: бул. Шевченка, 307, м.Черкаси</t>
  </si>
  <si>
    <t>1.5.10.27</t>
  </si>
  <si>
    <t>Капітальний ремонт підвального приміщення будівлі територіального центру надання соціальних послуг м. Черкаси за адресою: м. Черкаси, вул. Праведниці Шулежко, 13 А для облаштування соляної кімнати</t>
  </si>
  <si>
    <t>1.5.10.28</t>
  </si>
  <si>
    <t>Капітальний ремонт внутрішніх приміщень будівлі територіального центру надання соціальних послуг м. Черкаси за адресою: м. Черкаси, вул. Праведниці Шулежко, 13 А (з ПКД)</t>
  </si>
  <si>
    <t>1.5.10.29</t>
  </si>
  <si>
    <t>Капітальний ремонт внутрішніх приміщень будівлі територіального центру надання соціальних послуг м. Черкаси за адресою: м. Черкаси, вул. Святослава Хороброго, 7/5(з ПКД)</t>
  </si>
  <si>
    <t>1.5.10.30</t>
  </si>
  <si>
    <t>Капітальний ремонт будівель за адресою: м.Черкаси, вул.  Святослава Хороброго, 7/5 (облаштування приміщень автоматичною пожежною сигналізацією) (з ПКД)</t>
  </si>
  <si>
    <t>Департамент соціальної політики, 
Центр комплексної реабілітації для осіб з інвалідністю “Жага життя”</t>
  </si>
  <si>
    <t>1.5.10.31</t>
  </si>
  <si>
    <t>Капітальний ремонт будівель за адресою: м.Черкаси, вул.  Святослава Хороброго, 7/5 (ремонт покрівлі з водосточною системою) (з ПКД)</t>
  </si>
  <si>
    <t>1.5.10.32</t>
  </si>
  <si>
    <t>Капітальний ремонт будівель за адресою: м.Черкаси, вул.  Святослава Хороброго, 7/5 (облаштування санвузла для осіб з інвалідністю) (з ПКД)</t>
  </si>
  <si>
    <t>Департамент соціальної політики,
Центр комплексної реабілітації для осіб з інвалідністю “Жага життя”</t>
  </si>
  <si>
    <t>1.5.10.33</t>
  </si>
  <si>
    <t>Капітальний ремонт частини приміщень за адресою: м. Черкаси, вул. Максима Залізняка, 93/1 для центру комплексної реабілітації для осіб з інвалідністю «Жага життя» (з ПКД)</t>
  </si>
  <si>
    <t>Придбання спортивного інвентарю для ДЮСШ м.Черкаси</t>
  </si>
  <si>
    <t>2.2.1.54</t>
  </si>
  <si>
    <t>2.2.1.55</t>
  </si>
  <si>
    <t>2.2.1.56</t>
  </si>
  <si>
    <t>Придбання засобів навчання та обладнання, комп'ютерного та мультимедійного обладнання для навчальних кабінетів закладів загальної середньої освіти комунальної форми власності, які здійснюють освітній процес відповідно до Державного стандарту базової середньої освіти в другому циклі середньої освіти (базове предметне навчання) за очною формою, з поєднанням очної та дистанційної форми здобуття освіти</t>
  </si>
  <si>
    <t>Придбання засобів навчання та обладнання, мультимедійного та комп'ютерного обладнання, меблів для навчальних кабінетів закладів загальної середньої освіти комунальної форми власності, які реалізують інноваційний освітній проект всеукраїнського рівня за темою "Розроблення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освіти"</t>
  </si>
  <si>
    <t xml:space="preserve">Придбання комп'ютерної техніки для ЗНЗ міста Черкаси </t>
  </si>
  <si>
    <t>Придбання обладнання та предметів довгострокового користування для ДНЗ міста Черкаси</t>
  </si>
  <si>
    <t>2.2.1.57</t>
  </si>
  <si>
    <t>2.2.1.58</t>
  </si>
  <si>
    <t>2.2.1.59</t>
  </si>
  <si>
    <t>2.2.36.6</t>
  </si>
  <si>
    <t>Капітальний ремонт будівлі (актова зала)Дошкільного навчального закладу (ясла - садок)   №63 «Тополька»   Черкаської міської ради Черкаської області  по вул.Самійла Кішки, 216/1 в м. Черкаси</t>
  </si>
  <si>
    <t>Реконструкція спортивної зали Першої міської гімназії Черкаської міської ради за адресою: місто Черкаси, вулиця Святотроїцька, 68</t>
  </si>
  <si>
    <t>Капітальний ремонт будівлі (найпростішого укриття) Першої міської гімназії Черкаської міської ради Черкаської області за адресою: вул.Святотроїцька,68 в м.Черкаси</t>
  </si>
  <si>
    <t>2.2.57.12</t>
  </si>
  <si>
    <t xml:space="preserve">Капітальний ремонт будівлі (внутрішні електричні мережі підключення генератора) Черкаської загальноосвітньої школи І-ІІІ ступенів № 5 Черкаської міської ради Черкаської області  по вул. Різдвяна ,60  в м. Черкаси </t>
  </si>
  <si>
    <t>2.2.59.5</t>
  </si>
  <si>
    <t>Капітальний ремонт будівлі (покрівля молодшої школи) Черкаської ЗОШ  І-ІІІ ступенів № 7 Черкаської міської ради Черкаської області  за адресою :  вул. Добровольчих батальйонів, 13 в м. Черкаси</t>
  </si>
  <si>
    <t>2.2.61.17</t>
  </si>
  <si>
    <t>Капітальний ремонт будівлі  (спортивна зала) Черкаської гімназії №9 ім.О.М.Луценка Черкаської міської ради Черкаської області по вул.Юрія Іллєнко, 52 в м.Черкаси</t>
  </si>
  <si>
    <t>2.2.65.12</t>
  </si>
  <si>
    <t>Капітальний  ремонт будівлі (внутрішні електричні мережі підключення генератора ) Черкаської спеціалізованої школи І-ІІІ ступенів № 13 Черкаської міської ради Черкаської області за адресою:  вул. Гетьмана Сагайдачного, 146 м. Черкаси</t>
  </si>
  <si>
    <t>Капітальний ремонт будівлі (найпростішого укриття)  Черкаської ЗОШ  І-ІІІ ступенів №15 Черкаської міської ради Черкаської області  за адресою: вул. Кобзарська, 77  м. Черкаси
(в т.ч. кредиторська заборгованість станом на 01.01.2025 у сумі 69068,42 грн)</t>
  </si>
  <si>
    <t xml:space="preserve">Капітальний ремонт будівлі  (фасаду) Черкаської   загальноосвітньої школи І-ІІІ ступенів №22 Черкаської міської ради Черкаської області за адресою: вул. Кобзарська, 108, м. Черкаси, Черкаської області  </t>
  </si>
  <si>
    <t>2.2.74.9</t>
  </si>
  <si>
    <t>Капітальний ремонт будівлі (центральний вхід) Черкаської ЗОШ  І-ІІІ ступенів №25 Черкаської міської ради Черкаської області  по вул. Нарбутівська, 206 в м. Черкаси</t>
  </si>
  <si>
    <t>2.2.75.9</t>
  </si>
  <si>
    <t>Капітальний ремонт будівлі (актова зала) Черкаської загальноосвітньої школи І-ІІІ ступенів № 26 ім. І.Ф. Момота Черкаської міської ради Черкаської області по вул. Олени Теліги, 15 в м. Черкаси</t>
  </si>
  <si>
    <t>Капітальний ремонт спортивного майданчика зі штучним покриттям в Черкаській спеціалізованій школі №27 по вул. Сумгаїтська, 22 м. Черкаси</t>
  </si>
  <si>
    <t>2.2.77.20</t>
  </si>
  <si>
    <t>Придбання обладнання для викладання предмету "Захист України" Черкаської СШ І-ІІІ ступенів № 28 Черкаської міської ради Черкаської області по вул.Героїв Майдану, 3 м.Черкаси</t>
  </si>
  <si>
    <t>2.2.80.21</t>
  </si>
  <si>
    <t>Капітальний ремонт будівлі (внутрішні електричні мережі підключення генератора)Черкаської гімназії № 31 Черкаської міської ради Черкаської області по вул. Героїв Дніпра, 27  в м. Черкаси</t>
  </si>
  <si>
    <t>2.2.81.13</t>
  </si>
  <si>
    <t>Капітальний ремонт будівлі (внутрішні електричні мережі підключення генератора) Черкаської ЗОШ І-ІІІ ступенів № 32 Черкаської міської ради Черкаської області  по вул. Героїв Майдану, 10 в м. Черкаси</t>
  </si>
  <si>
    <t>2.2.83.18</t>
  </si>
  <si>
    <t>Капітальний ремонт будівлі (спортивна зала) Черкаського НВК ЗОШ І-ІІІ ступенів –ліцей спортивного профілю № 34 Черкаської міської ради Черкаської області по вул.Гагаріна, 91 в м.Черкаси</t>
  </si>
  <si>
    <t>2.2.84.15</t>
  </si>
  <si>
    <t xml:space="preserve">Капітальний ремонт будівлі (актовий зал) Черкаського колегіуму "Берегиня" Черкаської міської ради Черкаської області по вул. Хоменка, буд.14/1 в м. Черкаси </t>
  </si>
  <si>
    <t>Капітальний ремонт будівлі (санітарні вузли) Черкаський гуманітарно-правовий ліцей Черкаської міської ради Черкаської області за адресою:   вул. Надпільна, 291 в м. Черкаси</t>
  </si>
  <si>
    <t>2.2.86.11</t>
  </si>
  <si>
    <t>2.2.86.12</t>
  </si>
  <si>
    <t>Капітальний ремонт будівлі  (Stem лабораторія) Черкаської ФІМЛІ Черкаської міської ради Черкаської області по вул. Хрещатик, 218 в м. Черкаси</t>
  </si>
  <si>
    <t>Придбання спеціального обладнання для дітей з особливими освітніми потребами ЗПО БМЦ Черкаської міської ради по вул. Смілянська 2, м. Черкаси</t>
  </si>
  <si>
    <t>2.2.88.10</t>
  </si>
  <si>
    <t>Капітальний ремонт приміщення молодіжного центру</t>
  </si>
  <si>
    <t>2.2.90.3</t>
  </si>
  <si>
    <t>Капітальний ремонт будівлі зовнішні мережі опалення КПНЗ "Клуб юних моряків з флотилією"Черкаської міської ради Черкаської області  по бульв. Шевченка,298 в м. Черкаси</t>
  </si>
  <si>
    <t>Капітальний ремонт приміщення філіалу  Черкаської  дитячої художньої школи ім. Д.Г. Нарбута Черкаської міської ради  за адресою вул. Нижня Горова, 4 в м. Черкаси</t>
  </si>
  <si>
    <t>2.2.93.12</t>
  </si>
  <si>
    <t>Капітальний ремонт будівлі  філії Черкаської дитячої школи мистецтв  за адресою вул. Ярослава Чалого, 57  м. Черкаси</t>
  </si>
  <si>
    <t>2.2.94.13</t>
  </si>
  <si>
    <t xml:space="preserve">Реставрація Черкаської дитячої музичної школи№1 ім. М.В. Лисенка за адресою: м. Черкаси вул. Б.Вишневецького, 33 </t>
  </si>
  <si>
    <t>2.2.95.9</t>
  </si>
  <si>
    <t>Капітальний ремонт будівлі (танцювальний зал) Черкаської дитячої школи мистецтв ім. Валентина Талаха за адресою вул.Вернигори, 19 м.Черкаси</t>
  </si>
  <si>
    <t>2.2.101.10</t>
  </si>
  <si>
    <t xml:space="preserve">Капітальний ремонт будівлі (заміна вікон )  КДЮСШ № 2 Черкаської міської ради за адресою:  Проспект Перемоги, 36  в м. Черкаси  </t>
  </si>
  <si>
    <t>2.2.104.2</t>
  </si>
  <si>
    <t>Капітальний ремонт будівлі (система вентиляції) за адресою: вул. Чорновола, 54/1, КДЮСШ "Спартак"</t>
  </si>
  <si>
    <t>2.2.109.12</t>
  </si>
  <si>
    <t>Капітальний ремонт будівлі (центральний вхід) Центральної міської бібліотеки для дітей за адресою бульвар Шевченка, 390 в м. Черкаси</t>
  </si>
  <si>
    <t>2.2.112.33</t>
  </si>
  <si>
    <t>Капітальний ремонт будівлі спортивного комплексу (зал важкої атлетики)  КП «МСК «Дніпро» Черкаської міської ради по вул. Смілянська, 78 в м. Черкаси (внески в статутний капітал  КП "МСК «Дніпро")</t>
  </si>
  <si>
    <t>2.2.112.34</t>
  </si>
  <si>
    <t xml:space="preserve">Придбання спортивних тренажерів для КП "МСК "Дніпро", м. Черкаси, вул. Смілянська, 78 (внески в статутний капітал  КП "МСК «Дніпро") </t>
  </si>
  <si>
    <t>2.2.112.35</t>
  </si>
  <si>
    <t xml:space="preserve">Придбання генераторів для КП "МСК "Дніпро", м. Черкаси, вул. Смілянська, 78 (внески в статутний капітал  КП "МСК «Дніпро") </t>
  </si>
  <si>
    <t>2.2.112.36</t>
  </si>
  <si>
    <t xml:space="preserve">Придбання реабілітаційного обладнання для КП "МСК "Дніпро", м. Черкаси, вул. Смілянська, 78 (внески в статутний капітал  КП "МСК «Дніпро") </t>
  </si>
  <si>
    <t>2.2.112.37</t>
  </si>
  <si>
    <t xml:space="preserve">Капітальний ремонт покрівлі адміністративної будівлі КП "МСК "Дніпро" вул. Смілянська, 78 м. Черкаси (внески в статутний капітал  КП "МСК «Дніпро") </t>
  </si>
  <si>
    <t>2.2.112.38</t>
  </si>
  <si>
    <t xml:space="preserve">Реконструкція спортивного майданчика №3 КП "МСК "Дніпро" вул. Смілянська, 78 м. Черкаси (внески в статутний капітал  КП "МСК «Дніпро") </t>
  </si>
  <si>
    <t>Капітальний ремонт будівлі (найпростіше укриття)дошкільного навчального закладу ( дитячий садок) спеціального типу № 7 "Зірочка" Черкаської міської ради за адресою:  провулок Південний, 18 в м. Черкаси</t>
  </si>
  <si>
    <t>2.2.118.1</t>
  </si>
  <si>
    <t>Реконструкція футбольного поля  фізкультурно-оздоровчого комплексу ДЮСШ Дніпро-80 Черкаської міської ради за адресою   вул. Прикордонника Лазаренка, 5 в м. Черкаси</t>
  </si>
  <si>
    <t>2.2.118. Покращення інфраструктури Дошкільного навчального закладу ( дитячий садок) спеціального типу № 7 "Зірочка" Черкаської міської ради  Черкаської області</t>
  </si>
  <si>
    <t>2.2.119. Покращення інфраструктури  фізкультурно-оздоровчого комплексу ДЮСШ Дніпро-80 Черкаської міської ради</t>
  </si>
  <si>
    <t>2.2.119.1</t>
  </si>
  <si>
    <t>3.1.1.42</t>
  </si>
  <si>
    <t>Придбання обладнання  і предметів довгострокового користування  для департаменту охорони здоров"я та медичних послуг</t>
  </si>
  <si>
    <t>3.2.1.92</t>
  </si>
  <si>
    <t xml:space="preserve">Капітальний ремонт  КНП "Третя Черкаська міська лікарня швидкої медичної допомоги" (реабілітаційне відділення) за адресою: вул. Олени Теліги, 4, в м. Черкаси </t>
  </si>
  <si>
    <t>3.2.1.93</t>
  </si>
  <si>
    <t>Капітальний ремонт будівлі КНП "Черкаський міський пологовий будинок "Центр матері та дитини"  за адресою:  вул. Чехова, 101,  м. Черкаси (заміна ліфтів)</t>
  </si>
  <si>
    <t>3.2.1.94</t>
  </si>
  <si>
    <t>Капітальний ремонт будівлі КНП "Другий Черкаський міський центр первинної медико-санітарної допомоги" за адресою: вул. В. Чорновола, буд. 1,  м. Черкаси (покрівля 7-ми поверхової будівлі)</t>
  </si>
  <si>
    <t>3.2.1.95</t>
  </si>
  <si>
    <t>Капітальний ремонт будівлі КНП "П’ятий Черкаський міський центр первинної медико-санітарної допомоги"  за адресою: проспект Перемоги, 20, м. Черкаси (рентгенологічний кабінет)</t>
  </si>
  <si>
    <t>3.2.1.98</t>
  </si>
  <si>
    <t>Капітальний ремонт будівлі КНП "П'ятий Черкаський міський центр первинної медико-санітарної допомоги"  за адресою:  вул. Байди Вишневецького, 61, м. Черкаси (приміщення)</t>
  </si>
  <si>
    <t>Організація продажу земельних ділянок шляхом викупу</t>
  </si>
  <si>
    <t>Придбання обладнання і предметів довгострокового користування (комп’ютерне, мережеве обладнання, фотографічне обладнання)</t>
  </si>
  <si>
    <t>4.2.2.39</t>
  </si>
  <si>
    <t>Придбання обладнання і предметів довгострокового користування (робоча станція для оформлення та видачі паспортних документів)</t>
  </si>
  <si>
    <t>Департамент "Центр надання адміністративних послуг"</t>
  </si>
  <si>
    <t>4.2.2.40</t>
  </si>
  <si>
    <t>Придбання обладнання і предметів довгострокового користування (теплова завіса)</t>
  </si>
  <si>
    <t>4.2.2.41</t>
  </si>
  <si>
    <t>Придбання обладнання і предметів довгострокового користування (арочний металодетектор)</t>
  </si>
  <si>
    <t>4.2.4.14</t>
  </si>
  <si>
    <t>Придбання обладнання та предметів довгострокового користування (реабілітаційне обладнання)</t>
  </si>
  <si>
    <t>4.2.4.15</t>
  </si>
  <si>
    <t>Придбання обладнання та предметів довгострокового користування (інструменти для майстерні)</t>
  </si>
  <si>
    <t>4.2.4.16</t>
  </si>
  <si>
    <t>Придбання відкидного пандусу в цокольне приміщення будівлі департаменту соціальної політики Черкаської міської ради за адресою: м. Черкаси, бул. Шевченка, 307</t>
  </si>
  <si>
    <t>4.2.4.17</t>
  </si>
  <si>
    <t>Придбання інформаційної стійки для громадської приймальні за адресою: м. Черкаси, бул. Шевченка, 307</t>
  </si>
  <si>
    <t>4.2.6.6</t>
  </si>
  <si>
    <t>Придбання легкового автомобіля для департаменту освіти та гуманітарної політики Черкаської міської ради</t>
  </si>
  <si>
    <t>Реконструкція вул. Козацька від вул. Г. Дніпра до набережної, м. Черкаси</t>
  </si>
  <si>
    <t>Капітальний ремонт вул. Святотроїцька (встановлення світлофору на перехресті з вул. Хрещатик) в м. Черкаси</t>
  </si>
  <si>
    <t>1.3.4.24</t>
  </si>
  <si>
    <t>1.3.4.23</t>
  </si>
  <si>
    <t>Кроки</t>
  </si>
  <si>
    <t>Терміни виконання</t>
  </si>
  <si>
    <t>до 31.12</t>
  </si>
  <si>
    <t>2. Проведення фінансових розрахунків</t>
  </si>
  <si>
    <t>1. Проведення тендерної процедури</t>
  </si>
  <si>
    <t>3. Проведення фінансових розрахунків та отримання матеріально-технічного забезпечення</t>
  </si>
  <si>
    <t>1.Щоквартальний моніторинг фінансових документів комунального підприємства</t>
  </si>
  <si>
    <t>1.Проведення фінансових розрахунків за виконані роботи (при наявності фінансування)</t>
  </si>
  <si>
    <t xml:space="preserve">1.Виконання робіт </t>
  </si>
  <si>
    <t xml:space="preserve">1.Виготовлення ПКД         </t>
  </si>
  <si>
    <t>1.Виконання робіт (при наявності фінансування)</t>
  </si>
  <si>
    <t xml:space="preserve">2.Виконання робіт </t>
  </si>
  <si>
    <t>3. Проведення фінансових розрахунків</t>
  </si>
  <si>
    <t>1.Проведення процедури
закупівлі</t>
  </si>
  <si>
    <t>2.Укладення договорів</t>
  </si>
  <si>
    <t>3. Придбання товару</t>
  </si>
  <si>
    <t>4.Проведення фінансових розрахунків</t>
  </si>
  <si>
    <t>1. Придбання товару (при наявності фінансування)</t>
  </si>
  <si>
    <t>до 01.05</t>
  </si>
  <si>
    <t>2.Придбання обладнання та введення в експлуатацію</t>
  </si>
  <si>
    <t>до 25.12</t>
  </si>
  <si>
    <t>1.Виконання робіт (при умові наявності фінансування та своєчасної оплати робіт)</t>
  </si>
  <si>
    <t>1.Підготовка проєктів рішень виконавчого комітету про відшкодування у 2025 році частини вартості виконання робіт із капітального ремонту ліфтів</t>
  </si>
  <si>
    <t>Впродовж року</t>
  </si>
  <si>
    <t>2.Прийняття актів виконаних робіт</t>
  </si>
  <si>
    <t>3.Підготовка договорів про відшкодування частини вартості виконаних робіт із капітального ремонту ліфтів</t>
  </si>
  <si>
    <t xml:space="preserve">1.Підготовка проєктів рішень виконавчого комітету про відшкодування вартості безперебійних джерел живлення ОСББ та управителям </t>
  </si>
  <si>
    <t>2.Прийняття документів, що підтверджують придбання та встановлення безперебійних джерел живлення</t>
  </si>
  <si>
    <t xml:space="preserve">3.Підготовка договорів про відшкодування вартості безперебійних джерел живлення </t>
  </si>
  <si>
    <t>1.Підготовка проєктів рішень виконавчого комітету про розподіл коштів на капітальний ремонт, реконструкцію житлового фонду (або відшкодування) (крім ОСББ)</t>
  </si>
  <si>
    <t>3.Підготовка договорів на отримання трансфертів на здійснення видатків</t>
  </si>
  <si>
    <t>1.Підготовка проєкту рішення виконавчого комітету про співфінансування або відшкодування капітального ремонту</t>
  </si>
  <si>
    <t>3.Підготовка договору на отримання трансфертів на здійснення видатків</t>
  </si>
  <si>
    <t>2.Придбання товару</t>
  </si>
  <si>
    <t>до 01.07</t>
  </si>
  <si>
    <t>до 01.04</t>
  </si>
  <si>
    <t>1.Виконання робіт</t>
  </si>
  <si>
    <t>1.Завершення робіт</t>
  </si>
  <si>
    <t>2.Виконання робіт</t>
  </si>
  <si>
    <t>до 29.12</t>
  </si>
  <si>
    <t>1.Придбання обладнання та предметів довгострокового користування</t>
  </si>
  <si>
    <t xml:space="preserve">2. Укладання  договору
</t>
  </si>
  <si>
    <t>3. Придбання техніки</t>
  </si>
  <si>
    <t xml:space="preserve">1.Проведення процедури закупівлі шляхом проведення відкритих торгів
</t>
  </si>
  <si>
    <t xml:space="preserve">2. Розгляд тендерної пропозиції учасників
</t>
  </si>
  <si>
    <t>3. Укладання договору</t>
  </si>
  <si>
    <t>4. Видаткова накладна</t>
  </si>
  <si>
    <t>до 30.08</t>
  </si>
  <si>
    <t xml:space="preserve">1. Виготовлення ПКД
</t>
  </si>
  <si>
    <t>2. Виконання робіт</t>
  </si>
  <si>
    <t>1. Створення інтерактивної системи</t>
  </si>
  <si>
    <t xml:space="preserve">1.Оновлення містобудівних умов та обмежень забудови земельної ділянки
</t>
  </si>
  <si>
    <t xml:space="preserve">до 31.01
</t>
  </si>
  <si>
    <t>1.Подання документів для прийняття в експлуатацію закінченого будівництвом об’єкта та отримання за результатом їх розгляду  відповідного Сертифікату</t>
  </si>
  <si>
    <t xml:space="preserve"> до 31.12</t>
  </si>
  <si>
    <t xml:space="preserve">1.Підготовка пакету документів для оголошення процедури закупівлі проектно-вишукувальних робіт
</t>
  </si>
  <si>
    <t xml:space="preserve">2.Оголошення та проведення процедури закупівлі
</t>
  </si>
  <si>
    <t>4.Виконання робіт</t>
  </si>
  <si>
    <t xml:space="preserve">до 31.03
</t>
  </si>
  <si>
    <t xml:space="preserve">до 31.05
</t>
  </si>
  <si>
    <t xml:space="preserve">до 30.06
</t>
  </si>
  <si>
    <t xml:space="preserve">1.Підготовка пакету документів для укладання договору на коригування проектної документації, укладання договору на коригування проектної документації
</t>
  </si>
  <si>
    <t xml:space="preserve">2.Виконання робіт з коригування проектної документації
</t>
  </si>
  <si>
    <t xml:space="preserve">4.Оголошення та проведення процедури закупівлі
</t>
  </si>
  <si>
    <t>5. Виконання робіт</t>
  </si>
  <si>
    <t xml:space="preserve">до 30.04
</t>
  </si>
  <si>
    <t>1. Виконання робіт</t>
  </si>
  <si>
    <t xml:space="preserve">1.Підготовка пакету документів для подачі на експертизу проектної документації (стадія П)
Укладення додаткових угод щодо продовження проведення робіт з проектування
</t>
  </si>
  <si>
    <t xml:space="preserve">3.Виконання робіт з проектування (стадія Р)
</t>
  </si>
  <si>
    <t>4.Погодження та затвердження проектної документації</t>
  </si>
  <si>
    <t xml:space="preserve">до 28.02
</t>
  </si>
  <si>
    <t>до 30.06</t>
  </si>
  <si>
    <t xml:space="preserve">1.Підготовка пакету документів для оголошення процедури закупівлі проектно-вишукувальних робіт
         </t>
  </si>
  <si>
    <t>4. Початок виконання робіт, супровід виконання робіт</t>
  </si>
  <si>
    <t>1. Приведення у відповідність договорів підряду, авторського нагляду, технічного нагляду
Введення в експлуатацію</t>
  </si>
  <si>
    <t>3. Підписання акта приймання- передачі послуг</t>
  </si>
  <si>
    <t xml:space="preserve">2. Підготовка завдання на виконання послуг                     </t>
  </si>
  <si>
    <t>4. Підписання акта приймання- передачі послуг</t>
  </si>
  <si>
    <t xml:space="preserve">1. Проведення процедури закупівлі послуг                        </t>
  </si>
  <si>
    <t xml:space="preserve">3. Підготовка завдання на виконання послуг                    </t>
  </si>
  <si>
    <t>2. Придбання обладнання</t>
  </si>
  <si>
    <t>1.Укладання договору</t>
  </si>
  <si>
    <t>3.Проведення фінансових розрахунків</t>
  </si>
  <si>
    <t>до 30.04</t>
  </si>
  <si>
    <t>до 31.05</t>
  </si>
  <si>
    <t>1.Проведення фінансових розрахунків з підрядником за технічне обстеження</t>
  </si>
  <si>
    <t>2.Виготовлення ПКД</t>
  </si>
  <si>
    <t>3.Проведення фінансових розрахунків з підрядником за виготовлену ПКД</t>
  </si>
  <si>
    <t>4.Проведення тендерних процедур</t>
  </si>
  <si>
    <t>5.Проведення ремонтних робіт</t>
  </si>
  <si>
    <t>з 01.02 до 31.03</t>
  </si>
  <si>
    <t>з 01.04 до 31.05</t>
  </si>
  <si>
    <t>з 01.04 до 31.07</t>
  </si>
  <si>
    <t>з 01.05 до 31.07</t>
  </si>
  <si>
    <t>з 01.08 до 31.12</t>
  </si>
  <si>
    <t>1.Проведення ремонтних робіт</t>
  </si>
  <si>
    <t>2.Проведення фінансових розрахунків з підрядником</t>
  </si>
  <si>
    <t>з 01.04 до 30.06</t>
  </si>
  <si>
    <t>з 01.04 до 30.09</t>
  </si>
  <si>
    <t>з 01.01 до 31.07</t>
  </si>
  <si>
    <t>з 01.03 до 31.12</t>
  </si>
  <si>
    <t>1.Проведення тендерних процедур</t>
  </si>
  <si>
    <t>2.Проведення ремонтних робіт</t>
  </si>
  <si>
    <t>3.Проведення фінансових розрахунків з підрядником</t>
  </si>
  <si>
    <t>з 01.03 до 30.04</t>
  </si>
  <si>
    <t>з 01.04 до 31.08</t>
  </si>
  <si>
    <t>з 01.06 до 31.08</t>
  </si>
  <si>
    <t>1.Проведення фінансових розрахунків з підрядником на виконання рішення
суду</t>
  </si>
  <si>
    <t>з 01.05 до 31.12</t>
  </si>
  <si>
    <t>Проведення фінансових розрахунків з підрядником на виконання рішення суду</t>
  </si>
  <si>
    <t>1.Проведення коригування ПКД</t>
  </si>
  <si>
    <t>2.Проведення фінансових розрахунків за коригування ПКД</t>
  </si>
  <si>
    <t>3.Проведення тендерних процедур</t>
  </si>
  <si>
    <t>4.Проведення будівельних робіт</t>
  </si>
  <si>
    <t>5.Проведення фінансових розрахунків з підрядником</t>
  </si>
  <si>
    <t>з 01.05 до 31.10</t>
  </si>
  <si>
    <t>з 01.05 до 30.06</t>
  </si>
  <si>
    <t>з 01.06 до 31.12</t>
  </si>
  <si>
    <t>з 01.09 до 31.12</t>
  </si>
  <si>
    <t>з 01.11 до 31.12</t>
  </si>
  <si>
    <t>1.Виготовлення ПКД</t>
  </si>
  <si>
    <t>2.Проведення фінансових розрахунків за виготовлену ПКД</t>
  </si>
  <si>
    <t>до 31.03</t>
  </si>
  <si>
    <t>3.Проведення будівельних робіт</t>
  </si>
  <si>
    <t>4.Проведення фінансових розрахунків з підрядником</t>
  </si>
  <si>
    <t>з 01.03 до 31.05</t>
  </si>
  <si>
    <t>з 01.06 до 30.09</t>
  </si>
  <si>
    <t>з 01.03 до 31.10</t>
  </si>
  <si>
    <t>1.Проведення фінансових розрахунків</t>
  </si>
  <si>
    <t>2.Придбання обладнання</t>
  </si>
  <si>
    <t>з 01.05 до 30.09</t>
  </si>
  <si>
    <t>до 31.10</t>
  </si>
  <si>
    <t>2.Придбання відкидного пандусу</t>
  </si>
  <si>
    <t>2.Придбання інформаційної стійки</t>
  </si>
  <si>
    <t>з 01.05 до 31.08</t>
  </si>
  <si>
    <t>до 30.09</t>
  </si>
  <si>
    <t xml:space="preserve">Внески в статутний капітал КПТМ "Черкаситеплокомуненерго" </t>
  </si>
  <si>
    <t xml:space="preserve">Внески в статутний капітал КП "Черкасиводоканал" </t>
  </si>
  <si>
    <t xml:space="preserve">1. Проведення процедури закупівлі
</t>
  </si>
  <si>
    <t>1.Подання заявки на Проведення процедури закупівлі</t>
  </si>
  <si>
    <t xml:space="preserve">1. Укладання договору    </t>
  </si>
  <si>
    <t xml:space="preserve">2. Укладання договору    </t>
  </si>
  <si>
    <t xml:space="preserve">1. Укладання договору </t>
  </si>
  <si>
    <t xml:space="preserve">1. Укладання договору  </t>
  </si>
  <si>
    <t xml:space="preserve">3.Укладання договору за результатами тендеру
</t>
  </si>
  <si>
    <t xml:space="preserve">2.Укладання договору на проведення експертизи проектної документації, супровід експертизи проектної документації
</t>
  </si>
  <si>
    <t xml:space="preserve">1. Укладання договору про надання послуг                         </t>
  </si>
  <si>
    <t xml:space="preserve">2. Укладання договору про надання послуг                        </t>
  </si>
  <si>
    <t xml:space="preserve">1.Укладання договору </t>
  </si>
  <si>
    <t>Календарний план виконання</t>
  </si>
  <si>
    <t>Програми соціально - економічного і культурного розвитку міста Черкаси на 2025 рік</t>
  </si>
  <si>
    <t xml:space="preserve">3.Укладення договору на проведення експертизи проектної документації, супровід експертизи проектної документації, отримання експертного звіту, затвердження відкоригованої  проектної документації
</t>
  </si>
  <si>
    <t>Ремонт реставраційний пам'ятки архітектури місцевого значення  нежитлової будівлі за адресою: м.Черкаси, вул.Небесної Сотні, 3 (покрівля) (будинок грабаря Щербини) (заходи з енергозбереження)</t>
  </si>
  <si>
    <t>*** - інформація з обмеженим доступом</t>
  </si>
  <si>
    <t>Надання субвенції УСБУ в Черкаській області ***</t>
  </si>
  <si>
    <t>Субвенція державному бюджету ***</t>
  </si>
  <si>
    <t>Субвенція обласному бюджету ***</t>
  </si>
  <si>
    <t>Надання субвенції ГУНП в Черкаській області ***</t>
  </si>
  <si>
    <t>Придбання транспортних засобів***</t>
  </si>
  <si>
    <t>Придбання засобів матеріально-технічного забезпечення ***</t>
  </si>
  <si>
    <t>Придбання обладнання і предметів довгострокового користування***</t>
  </si>
  <si>
    <t>Придбання обладнання і предметів довгострокового користування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</si>
</sst>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* #,##0.00&quot;    &quot;;\-* #,##0.00&quot;    &quot;;* \-#&quot;    &quot;;@\ "/>
    <numFmt numFmtId="167" formatCode="0.00000"/>
    <numFmt numFmtId="168" formatCode="#,##0.0"/>
    <numFmt numFmtId="169" formatCode="#,##0.000"/>
  </numFmts>
  <fonts count="18" x14ac:knownFonts="1"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8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rgb="FF9C65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scheme val="minor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166" fontId="8" fillId="0" borderId="0" applyBorder="0" applyProtection="0"/>
    <xf numFmtId="0" fontId="7" fillId="2" borderId="0" applyBorder="0" applyProtection="0"/>
    <xf numFmtId="0" fontId="9" fillId="0" borderId="0"/>
    <xf numFmtId="0" fontId="11" fillId="0" borderId="0">
      <alignment vertical="top"/>
    </xf>
    <xf numFmtId="0" fontId="13" fillId="0" borderId="0" applyNumberFormat="0" applyFill="0" applyBorder="0" applyAlignment="0" applyProtection="0"/>
    <xf numFmtId="0" fontId="8" fillId="0" borderId="0"/>
    <xf numFmtId="0" fontId="9" fillId="0" borderId="0"/>
    <xf numFmtId="0" fontId="16" fillId="0" borderId="0"/>
  </cellStyleXfs>
  <cellXfs count="206">
    <xf numFmtId="0" fontId="0" fillId="0" borderId="0" xfId="0"/>
    <xf numFmtId="169" fontId="1" fillId="0" borderId="2" xfId="2" applyNumberFormat="1" applyFont="1" applyFill="1" applyBorder="1" applyAlignment="1">
      <alignment horizontal="left" vertical="top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4" xfId="2" applyNumberFormat="1" applyFont="1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 applyProtection="1">
      <alignment horizontal="left" vertical="top" wrapText="1"/>
    </xf>
    <xf numFmtId="0" fontId="1" fillId="0" borderId="0" xfId="2" applyNumberFormat="1" applyFont="1" applyFill="1" applyBorder="1" applyAlignment="1">
      <alignment vertical="top" wrapText="1"/>
    </xf>
    <xf numFmtId="0" fontId="1" fillId="0" borderId="0" xfId="2" applyNumberFormat="1" applyFont="1" applyFill="1" applyBorder="1" applyAlignment="1">
      <alignment horizontal="center" vertical="top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left" vertical="top" wrapText="1"/>
    </xf>
    <xf numFmtId="0" fontId="1" fillId="0" borderId="2" xfId="2" applyNumberFormat="1" applyFont="1" applyFill="1" applyBorder="1" applyAlignment="1">
      <alignment vertical="top" wrapText="1"/>
    </xf>
    <xf numFmtId="0" fontId="1" fillId="0" borderId="0" xfId="2" applyNumberFormat="1" applyFont="1" applyFill="1" applyBorder="1" applyAlignment="1">
      <alignment horizontal="left" vertical="top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168" fontId="1" fillId="0" borderId="2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5" fillId="0" borderId="0" xfId="0" applyFont="1" applyFill="1" applyBorder="1"/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0" fillId="0" borderId="0" xfId="0" applyFont="1" applyFill="1"/>
    <xf numFmtId="0" fontId="3" fillId="0" borderId="0" xfId="0" applyFont="1" applyFill="1" applyAlignment="1">
      <alignment horizontal="center"/>
    </xf>
    <xf numFmtId="168" fontId="1" fillId="0" borderId="2" xfId="4" applyNumberFormat="1" applyFont="1" applyFill="1" applyBorder="1" applyAlignment="1">
      <alignment horizontal="left" vertical="top" wrapText="1"/>
    </xf>
    <xf numFmtId="0" fontId="12" fillId="0" borderId="0" xfId="0" applyFont="1" applyFill="1"/>
    <xf numFmtId="2" fontId="1" fillId="0" borderId="2" xfId="0" applyNumberFormat="1" applyFont="1" applyFill="1" applyBorder="1" applyAlignment="1">
      <alignment horizontal="center" vertical="center" wrapText="1"/>
    </xf>
    <xf numFmtId="167" fontId="1" fillId="0" borderId="2" xfId="2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2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14" fillId="0" borderId="0" xfId="5" applyFont="1" applyFill="1" applyBorder="1" applyAlignment="1">
      <alignment horizontal="center" vertical="center"/>
    </xf>
    <xf numFmtId="0" fontId="1" fillId="0" borderId="2" xfId="6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left" vertical="top" wrapText="1"/>
    </xf>
    <xf numFmtId="0" fontId="1" fillId="0" borderId="2" xfId="2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4" fillId="0" borderId="0" xfId="5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2" xfId="7" applyFont="1" applyBorder="1" applyAlignment="1">
      <alignment horizontal="left" vertical="top" wrapText="1"/>
    </xf>
    <xf numFmtId="0" fontId="15" fillId="0" borderId="2" xfId="7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left" vertical="top" wrapText="1"/>
    </xf>
    <xf numFmtId="2" fontId="15" fillId="0" borderId="2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2" xfId="8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center" vertical="center" wrapText="1"/>
    </xf>
    <xf numFmtId="167" fontId="1" fillId="0" borderId="2" xfId="2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6" xfId="1" applyNumberFormat="1" applyFont="1" applyFill="1" applyBorder="1" applyAlignment="1" applyProtection="1">
      <alignment horizontal="center" vertical="top" wrapText="1"/>
    </xf>
    <xf numFmtId="2" fontId="1" fillId="0" borderId="2" xfId="1" applyNumberFormat="1" applyFont="1" applyFill="1" applyBorder="1" applyAlignment="1" applyProtection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top" wrapText="1"/>
    </xf>
    <xf numFmtId="0" fontId="1" fillId="0" borderId="6" xfId="2" applyFont="1" applyFill="1" applyBorder="1" applyAlignment="1" applyProtection="1">
      <alignment horizontal="left" vertical="top" wrapText="1"/>
    </xf>
    <xf numFmtId="0" fontId="1" fillId="0" borderId="5" xfId="2" applyFont="1" applyFill="1" applyBorder="1" applyAlignment="1" applyProtection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8" fontId="1" fillId="0" borderId="6" xfId="0" applyNumberFormat="1" applyFont="1" applyFill="1" applyBorder="1" applyAlignment="1">
      <alignment horizontal="left" vertical="top" wrapText="1"/>
    </xf>
    <xf numFmtId="168" fontId="1" fillId="0" borderId="5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2" applyNumberFormat="1" applyFont="1" applyFill="1" applyBorder="1" applyAlignment="1">
      <alignment horizontal="left" vertical="top" wrapText="1"/>
    </xf>
    <xf numFmtId="0" fontId="1" fillId="0" borderId="3" xfId="2" applyNumberFormat="1" applyFont="1" applyFill="1" applyBorder="1" applyAlignment="1">
      <alignment horizontal="left" vertical="top" wrapText="1"/>
    </xf>
    <xf numFmtId="0" fontId="1" fillId="0" borderId="5" xfId="2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center" wrapText="1"/>
    </xf>
    <xf numFmtId="169" fontId="1" fillId="0" borderId="6" xfId="2" applyNumberFormat="1" applyFont="1" applyFill="1" applyBorder="1" applyAlignment="1">
      <alignment horizontal="left" vertical="top" wrapText="1"/>
    </xf>
    <xf numFmtId="169" fontId="1" fillId="0" borderId="5" xfId="2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8" applyFont="1" applyBorder="1" applyAlignment="1">
      <alignment horizontal="center" vertical="center" wrapText="1"/>
    </xf>
    <xf numFmtId="0" fontId="17" fillId="0" borderId="3" xfId="8" applyFont="1" applyBorder="1" applyAlignment="1">
      <alignment horizontal="center" vertical="center" wrapText="1"/>
    </xf>
    <xf numFmtId="0" fontId="17" fillId="0" borderId="5" xfId="8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6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167" fontId="1" fillId="0" borderId="6" xfId="2" applyNumberFormat="1" applyFont="1" applyFill="1" applyBorder="1" applyAlignment="1">
      <alignment horizontal="center" vertical="center" wrapText="1"/>
    </xf>
    <xf numFmtId="167" fontId="1" fillId="0" borderId="5" xfId="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2" applyNumberFormat="1" applyFont="1" applyFill="1" applyBorder="1" applyAlignment="1">
      <alignment horizontal="center" vertical="center" wrapText="1"/>
    </xf>
    <xf numFmtId="168" fontId="1" fillId="0" borderId="3" xfId="0" applyNumberFormat="1" applyFont="1" applyFill="1" applyBorder="1" applyAlignment="1">
      <alignment horizontal="left" vertical="top" wrapTex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0" borderId="6" xfId="1" applyNumberFormat="1" applyFont="1" applyFill="1" applyBorder="1" applyAlignment="1" applyProtection="1">
      <alignment horizontal="center" vertical="top" wrapText="1"/>
    </xf>
    <xf numFmtId="2" fontId="1" fillId="0" borderId="3" xfId="1" applyNumberFormat="1" applyFont="1" applyFill="1" applyBorder="1" applyAlignment="1" applyProtection="1">
      <alignment horizontal="center" vertical="top" wrapText="1"/>
    </xf>
    <xf numFmtId="2" fontId="1" fillId="0" borderId="5" xfId="1" applyNumberFormat="1" applyFont="1" applyFill="1" applyBorder="1" applyAlignment="1" applyProtection="1">
      <alignment horizontal="center" vertical="top" wrapText="1"/>
    </xf>
    <xf numFmtId="0" fontId="1" fillId="0" borderId="6" xfId="6" applyFont="1" applyFill="1" applyBorder="1" applyAlignment="1">
      <alignment horizontal="center" vertical="center" wrapText="1"/>
    </xf>
    <xf numFmtId="0" fontId="1" fillId="0" borderId="3" xfId="6" applyFont="1" applyFill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</cellXfs>
  <cellStyles count="9">
    <cellStyle name="Excel Built-in Normal 1" xfId="3" xr:uid="{00000000-0005-0000-0000-000000000000}"/>
    <cellStyle name="TableStyleLight1" xfId="2" xr:uid="{00000000-0005-0000-0000-000001000000}"/>
    <cellStyle name="Гиперссылка" xfId="5" builtinId="8"/>
    <cellStyle name="Звичайний_Додаток _ 3 зм_ни 4575" xfId="4" xr:uid="{00000000-0005-0000-0000-000003000000}"/>
    <cellStyle name="Обычный" xfId="0" builtinId="0"/>
    <cellStyle name="Обычный 2" xfId="6" xr:uid="{B2B0EAEE-5C2F-4D8B-8269-3359B5C117F7}"/>
    <cellStyle name="Обычный 3" xfId="8" xr:uid="{FD145087-085F-4271-B45D-D061E7689664}"/>
    <cellStyle name="Обычный 3 2" xfId="7" xr:uid="{C5FA8D3B-7F08-486C-888A-EC5759251972}"/>
    <cellStyle name="Финансовый" xfId="1" builtinId="3"/>
  </cellStyles>
  <dxfs count="28"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D358F-33BF-4BED-8836-ADB6D019FFC0}">
  <sheetPr>
    <tabColor rgb="FFFFFFFF"/>
  </sheetPr>
  <dimension ref="A1:ALD496"/>
  <sheetViews>
    <sheetView tabSelected="1" view="pageBreakPreview" zoomScaleNormal="95" zoomScaleSheetLayoutView="100" zoomScalePageLayoutView="80" workbookViewId="0">
      <selection activeCell="C21" sqref="C21:C23"/>
    </sheetView>
  </sheetViews>
  <sheetFormatPr defaultRowHeight="15" x14ac:dyDescent="0.25"/>
  <cols>
    <col min="1" max="1" width="24.7109375" style="13" customWidth="1"/>
    <col min="2" max="2" width="9.7109375" style="83" customWidth="1"/>
    <col min="3" max="3" width="34.140625" style="13" customWidth="1"/>
    <col min="4" max="4" width="15.5703125" style="13" customWidth="1"/>
    <col min="5" max="7" width="21.42578125" style="13" customWidth="1"/>
    <col min="8" max="992" width="9.140625" style="13"/>
    <col min="993" max="16384" width="9.140625" style="31"/>
  </cols>
  <sheetData>
    <row r="1" spans="1:991" s="13" customFormat="1" ht="13.5" customHeight="1" x14ac:dyDescent="0.25">
      <c r="A1" s="31"/>
      <c r="B1" s="8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</row>
    <row r="2" spans="1:991" s="14" customFormat="1" ht="14.25" customHeight="1" x14ac:dyDescent="0.2">
      <c r="B2" s="82"/>
    </row>
    <row r="3" spans="1:991" s="14" customFormat="1" ht="21.75" customHeight="1" x14ac:dyDescent="0.2">
      <c r="B3" s="82"/>
    </row>
    <row r="4" spans="1:991" s="14" customFormat="1" ht="12.75" customHeight="1" x14ac:dyDescent="0.2">
      <c r="B4" s="82"/>
    </row>
    <row r="5" spans="1:991" s="13" customFormat="1" ht="11.25" customHeight="1" x14ac:dyDescent="0.25">
      <c r="A5" s="204" t="s">
        <v>859</v>
      </c>
      <c r="B5" s="204"/>
      <c r="C5" s="204"/>
      <c r="D5" s="204"/>
      <c r="E5" s="204"/>
      <c r="F5" s="14"/>
      <c r="G5" s="14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</row>
    <row r="6" spans="1:991" s="15" customFormat="1" ht="12.75" customHeight="1" x14ac:dyDescent="0.2">
      <c r="A6" s="204" t="s">
        <v>860</v>
      </c>
      <c r="B6" s="204"/>
      <c r="C6" s="204"/>
      <c r="D6" s="204"/>
      <c r="E6" s="204"/>
      <c r="F6" s="62"/>
      <c r="G6" s="62"/>
    </row>
    <row r="7" spans="1:991" s="13" customFormat="1" ht="12.75" customHeight="1" x14ac:dyDescent="0.25">
      <c r="A7" s="32"/>
      <c r="B7" s="32"/>
      <c r="C7" s="32"/>
      <c r="D7" s="32"/>
      <c r="E7" s="32"/>
      <c r="F7" s="32"/>
      <c r="G7" s="32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</row>
    <row r="8" spans="1:991" s="13" customFormat="1" ht="18" customHeight="1" x14ac:dyDescent="0.25">
      <c r="A8" s="181"/>
      <c r="B8" s="181"/>
      <c r="C8" s="181"/>
      <c r="D8" s="181"/>
      <c r="E8" s="181"/>
      <c r="F8" s="181"/>
      <c r="G8" s="18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</row>
    <row r="9" spans="1:991" s="13" customFormat="1" ht="18" customHeight="1" x14ac:dyDescent="0.25">
      <c r="A9" s="51"/>
      <c r="B9" s="64"/>
      <c r="C9" s="51"/>
      <c r="D9" s="51"/>
      <c r="E9" s="51"/>
      <c r="F9" s="61"/>
      <c r="G9" s="6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</row>
    <row r="10" spans="1:991" s="13" customFormat="1" ht="15" customHeight="1" x14ac:dyDescent="0.25">
      <c r="A10" s="19"/>
      <c r="B10" s="83"/>
      <c r="C10" s="19"/>
      <c r="D10" s="164" t="s">
        <v>0</v>
      </c>
      <c r="E10" s="164"/>
      <c r="F10" s="59"/>
      <c r="G10" s="59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</row>
    <row r="11" spans="1:991" s="13" customFormat="1" ht="15" customHeight="1" x14ac:dyDescent="0.25">
      <c r="A11" s="157" t="s">
        <v>1</v>
      </c>
      <c r="B11" s="165" t="s">
        <v>2</v>
      </c>
      <c r="C11" s="165"/>
      <c r="D11" s="157" t="s">
        <v>3</v>
      </c>
      <c r="E11" s="157" t="s">
        <v>4</v>
      </c>
      <c r="F11" s="120" t="s">
        <v>710</v>
      </c>
      <c r="G11" s="120" t="s">
        <v>711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</row>
    <row r="12" spans="1:991" s="13" customFormat="1" ht="11.25" customHeight="1" x14ac:dyDescent="0.25">
      <c r="A12" s="157"/>
      <c r="B12" s="165"/>
      <c r="C12" s="165"/>
      <c r="D12" s="157"/>
      <c r="E12" s="157"/>
      <c r="F12" s="137"/>
      <c r="G12" s="137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</row>
    <row r="13" spans="1:991" s="13" customFormat="1" ht="11.25" customHeight="1" x14ac:dyDescent="0.25">
      <c r="A13" s="157"/>
      <c r="B13" s="165"/>
      <c r="C13" s="165"/>
      <c r="D13" s="157"/>
      <c r="E13" s="157"/>
      <c r="F13" s="137"/>
      <c r="G13" s="13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</row>
    <row r="14" spans="1:991" s="13" customFormat="1" ht="3.75" customHeight="1" x14ac:dyDescent="0.25">
      <c r="A14" s="157"/>
      <c r="B14" s="165"/>
      <c r="C14" s="165"/>
      <c r="D14" s="157"/>
      <c r="E14" s="157"/>
      <c r="F14" s="121"/>
      <c r="G14" s="12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</row>
    <row r="15" spans="1:991" s="13" customFormat="1" ht="11.25" customHeight="1" x14ac:dyDescent="0.25">
      <c r="A15" s="47">
        <v>1</v>
      </c>
      <c r="B15" s="157">
        <v>2</v>
      </c>
      <c r="C15" s="157"/>
      <c r="D15" s="47">
        <v>3</v>
      </c>
      <c r="E15" s="47">
        <v>4</v>
      </c>
      <c r="F15" s="58"/>
      <c r="G15" s="58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</row>
    <row r="16" spans="1:991" s="13" customFormat="1" ht="12.75" customHeight="1" x14ac:dyDescent="0.25">
      <c r="A16" s="161" t="s">
        <v>5</v>
      </c>
      <c r="B16" s="162"/>
      <c r="C16" s="162"/>
      <c r="D16" s="162"/>
      <c r="E16" s="163"/>
      <c r="F16" s="55"/>
      <c r="G16" s="5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</row>
    <row r="17" spans="1:991" s="14" customFormat="1" ht="45" customHeight="1" x14ac:dyDescent="0.2">
      <c r="A17" s="126" t="s">
        <v>43</v>
      </c>
      <c r="B17" s="63" t="s">
        <v>341</v>
      </c>
      <c r="C17" s="42" t="s">
        <v>343</v>
      </c>
      <c r="D17" s="47" t="s">
        <v>6</v>
      </c>
      <c r="E17" s="50" t="s">
        <v>7</v>
      </c>
      <c r="F17" s="43" t="s">
        <v>718</v>
      </c>
      <c r="G17" s="60" t="s">
        <v>730</v>
      </c>
    </row>
    <row r="18" spans="1:991" s="14" customFormat="1" ht="41.25" customHeight="1" x14ac:dyDescent="0.2">
      <c r="A18" s="128"/>
      <c r="B18" s="63" t="s">
        <v>342</v>
      </c>
      <c r="C18" s="42" t="s">
        <v>344</v>
      </c>
      <c r="D18" s="47" t="s">
        <v>6</v>
      </c>
      <c r="E18" s="50" t="s">
        <v>7</v>
      </c>
      <c r="F18" s="43" t="s">
        <v>718</v>
      </c>
      <c r="G18" s="74" t="s">
        <v>730</v>
      </c>
    </row>
    <row r="19" spans="1:991" s="14" customFormat="1" ht="25.5" customHeight="1" x14ac:dyDescent="0.2">
      <c r="A19" s="128"/>
      <c r="B19" s="120" t="s">
        <v>474</v>
      </c>
      <c r="C19" s="126" t="s">
        <v>475</v>
      </c>
      <c r="D19" s="120" t="s">
        <v>6</v>
      </c>
      <c r="E19" s="131" t="s">
        <v>9</v>
      </c>
      <c r="F19" s="43" t="s">
        <v>719</v>
      </c>
      <c r="G19" s="131" t="s">
        <v>730</v>
      </c>
    </row>
    <row r="20" spans="1:991" s="14" customFormat="1" ht="32.25" customHeight="1" x14ac:dyDescent="0.2">
      <c r="A20" s="127"/>
      <c r="B20" s="121"/>
      <c r="C20" s="127"/>
      <c r="D20" s="121"/>
      <c r="E20" s="132"/>
      <c r="F20" s="43" t="s">
        <v>721</v>
      </c>
      <c r="G20" s="132"/>
    </row>
    <row r="21" spans="1:991" s="13" customFormat="1" ht="66.75" customHeight="1" x14ac:dyDescent="0.25">
      <c r="A21" s="126" t="s">
        <v>8</v>
      </c>
      <c r="B21" s="120" t="s">
        <v>44</v>
      </c>
      <c r="C21" s="138" t="s">
        <v>243</v>
      </c>
      <c r="D21" s="131" t="s">
        <v>10</v>
      </c>
      <c r="E21" s="131" t="s">
        <v>11</v>
      </c>
      <c r="F21" s="43" t="s">
        <v>732</v>
      </c>
      <c r="G21" s="131" t="s">
        <v>733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</row>
    <row r="22" spans="1:991" s="13" customFormat="1" ht="28.5" customHeight="1" x14ac:dyDescent="0.25">
      <c r="A22" s="128"/>
      <c r="B22" s="137"/>
      <c r="C22" s="139"/>
      <c r="D22" s="141"/>
      <c r="E22" s="141"/>
      <c r="F22" s="43" t="s">
        <v>734</v>
      </c>
      <c r="G22" s="14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</row>
    <row r="23" spans="1:991" s="13" customFormat="1" ht="53.25" customHeight="1" x14ac:dyDescent="0.25">
      <c r="A23" s="128"/>
      <c r="B23" s="121"/>
      <c r="C23" s="140"/>
      <c r="D23" s="132"/>
      <c r="E23" s="132"/>
      <c r="F23" s="43" t="s">
        <v>735</v>
      </c>
      <c r="G23" s="132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</row>
    <row r="24" spans="1:991" s="13" customFormat="1" ht="66.75" customHeight="1" x14ac:dyDescent="0.25">
      <c r="A24" s="128"/>
      <c r="B24" s="120" t="s">
        <v>58</v>
      </c>
      <c r="C24" s="138" t="s">
        <v>91</v>
      </c>
      <c r="D24" s="131" t="s">
        <v>10</v>
      </c>
      <c r="E24" s="120" t="s">
        <v>11</v>
      </c>
      <c r="F24" s="43" t="s">
        <v>732</v>
      </c>
      <c r="G24" s="120" t="s">
        <v>733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</row>
    <row r="25" spans="1:991" s="13" customFormat="1" ht="34.5" customHeight="1" x14ac:dyDescent="0.25">
      <c r="A25" s="128"/>
      <c r="B25" s="121"/>
      <c r="C25" s="140"/>
      <c r="D25" s="132"/>
      <c r="E25" s="121"/>
      <c r="F25" s="43" t="s">
        <v>734</v>
      </c>
      <c r="G25" s="12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</row>
    <row r="26" spans="1:991" s="13" customFormat="1" ht="77.25" customHeight="1" x14ac:dyDescent="0.25">
      <c r="A26" s="128"/>
      <c r="B26" s="120" t="s">
        <v>244</v>
      </c>
      <c r="C26" s="126" t="s">
        <v>245</v>
      </c>
      <c r="D26" s="120" t="s">
        <v>31</v>
      </c>
      <c r="E26" s="131" t="s">
        <v>11</v>
      </c>
      <c r="F26" s="43" t="s">
        <v>736</v>
      </c>
      <c r="G26" s="131" t="s">
        <v>733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</row>
    <row r="27" spans="1:991" s="13" customFormat="1" ht="49.5" customHeight="1" x14ac:dyDescent="0.25">
      <c r="A27" s="128"/>
      <c r="B27" s="137"/>
      <c r="C27" s="128"/>
      <c r="D27" s="137"/>
      <c r="E27" s="141"/>
      <c r="F27" s="43" t="s">
        <v>737</v>
      </c>
      <c r="G27" s="14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</row>
    <row r="28" spans="1:991" s="13" customFormat="1" ht="51.75" customHeight="1" x14ac:dyDescent="0.25">
      <c r="A28" s="128"/>
      <c r="B28" s="121"/>
      <c r="C28" s="127"/>
      <c r="D28" s="121"/>
      <c r="E28" s="132"/>
      <c r="F28" s="43" t="s">
        <v>738</v>
      </c>
      <c r="G28" s="132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</row>
    <row r="29" spans="1:991" s="13" customFormat="1" ht="85.5" customHeight="1" x14ac:dyDescent="0.25">
      <c r="A29" s="128"/>
      <c r="B29" s="120" t="s">
        <v>255</v>
      </c>
      <c r="C29" s="126" t="s">
        <v>256</v>
      </c>
      <c r="D29" s="131" t="s">
        <v>10</v>
      </c>
      <c r="E29" s="120" t="s">
        <v>11</v>
      </c>
      <c r="F29" s="43" t="s">
        <v>739</v>
      </c>
      <c r="G29" s="120" t="s">
        <v>733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</row>
    <row r="30" spans="1:991" s="13" customFormat="1" ht="34.5" customHeight="1" x14ac:dyDescent="0.25">
      <c r="A30" s="128"/>
      <c r="B30" s="137"/>
      <c r="C30" s="128"/>
      <c r="D30" s="141"/>
      <c r="E30" s="137"/>
      <c r="F30" s="43" t="s">
        <v>734</v>
      </c>
      <c r="G30" s="13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</row>
    <row r="31" spans="1:991" s="13" customFormat="1" ht="58.5" customHeight="1" x14ac:dyDescent="0.25">
      <c r="A31" s="128"/>
      <c r="B31" s="121"/>
      <c r="C31" s="127"/>
      <c r="D31" s="132"/>
      <c r="E31" s="121"/>
      <c r="F31" s="43" t="s">
        <v>740</v>
      </c>
      <c r="G31" s="12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</row>
    <row r="32" spans="1:991" s="13" customFormat="1" ht="66" customHeight="1" x14ac:dyDescent="0.25">
      <c r="A32" s="128"/>
      <c r="B32" s="120" t="s">
        <v>476</v>
      </c>
      <c r="C32" s="126" t="s">
        <v>477</v>
      </c>
      <c r="D32" s="131" t="s">
        <v>10</v>
      </c>
      <c r="E32" s="120" t="s">
        <v>11</v>
      </c>
      <c r="F32" s="43" t="s">
        <v>741</v>
      </c>
      <c r="G32" s="120" t="s">
        <v>733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</row>
    <row r="33" spans="1:991" s="13" customFormat="1" ht="36.75" customHeight="1" x14ac:dyDescent="0.25">
      <c r="A33" s="128"/>
      <c r="B33" s="137"/>
      <c r="C33" s="128"/>
      <c r="D33" s="141"/>
      <c r="E33" s="137"/>
      <c r="F33" s="43" t="s">
        <v>734</v>
      </c>
      <c r="G33" s="137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</row>
    <row r="34" spans="1:991" s="13" customFormat="1" ht="46.5" customHeight="1" x14ac:dyDescent="0.25">
      <c r="A34" s="127"/>
      <c r="B34" s="121"/>
      <c r="C34" s="127"/>
      <c r="D34" s="132"/>
      <c r="E34" s="121"/>
      <c r="F34" s="43" t="s">
        <v>742</v>
      </c>
      <c r="G34" s="12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</row>
    <row r="35" spans="1:991" s="13" customFormat="1" ht="37.5" customHeight="1" x14ac:dyDescent="0.25">
      <c r="A35" s="126" t="s">
        <v>12</v>
      </c>
      <c r="B35" s="120" t="s">
        <v>127</v>
      </c>
      <c r="C35" s="126" t="s">
        <v>59</v>
      </c>
      <c r="D35" s="120" t="s">
        <v>15</v>
      </c>
      <c r="E35" s="120" t="s">
        <v>20</v>
      </c>
      <c r="F35" s="76" t="s">
        <v>761</v>
      </c>
      <c r="G35" s="98" t="s">
        <v>762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</row>
    <row r="36" spans="1:991" s="13" customFormat="1" ht="33.75" customHeight="1" x14ac:dyDescent="0.25">
      <c r="A36" s="127"/>
      <c r="B36" s="121"/>
      <c r="C36" s="127"/>
      <c r="D36" s="121"/>
      <c r="E36" s="121"/>
      <c r="F36" s="105" t="s">
        <v>759</v>
      </c>
      <c r="G36" s="107" t="s">
        <v>712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</row>
    <row r="37" spans="1:991" s="14" customFormat="1" ht="17.25" customHeight="1" x14ac:dyDescent="0.2">
      <c r="A37" s="152" t="s">
        <v>86</v>
      </c>
      <c r="B37" s="153"/>
      <c r="C37" s="153"/>
      <c r="D37" s="153"/>
      <c r="E37" s="154"/>
      <c r="F37" s="92"/>
      <c r="G37" s="56"/>
    </row>
    <row r="38" spans="1:991" s="13" customFormat="1" ht="21.75" customHeight="1" x14ac:dyDescent="0.25">
      <c r="A38" s="126" t="s">
        <v>13</v>
      </c>
      <c r="B38" s="120" t="s">
        <v>300</v>
      </c>
      <c r="C38" s="126" t="s">
        <v>332</v>
      </c>
      <c r="D38" s="120" t="s">
        <v>14</v>
      </c>
      <c r="E38" s="120" t="s">
        <v>301</v>
      </c>
      <c r="F38" s="101" t="s">
        <v>848</v>
      </c>
      <c r="G38" s="124" t="s">
        <v>712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</row>
    <row r="39" spans="1:991" s="13" customFormat="1" ht="27.75" customHeight="1" x14ac:dyDescent="0.25">
      <c r="A39" s="128"/>
      <c r="B39" s="137"/>
      <c r="C39" s="128"/>
      <c r="D39" s="137"/>
      <c r="E39" s="137"/>
      <c r="F39" s="93" t="s">
        <v>751</v>
      </c>
      <c r="G39" s="142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  <c r="ZQ39" s="31"/>
      <c r="ZR39" s="31"/>
      <c r="ZS39" s="31"/>
      <c r="ZT39" s="31"/>
      <c r="ZU39" s="31"/>
      <c r="ZV39" s="31"/>
      <c r="ZW39" s="31"/>
      <c r="ZX39" s="31"/>
      <c r="ZY39" s="31"/>
      <c r="ZZ39" s="31"/>
      <c r="AAA39" s="31"/>
      <c r="AAB39" s="31"/>
      <c r="AAC39" s="31"/>
      <c r="AAD39" s="31"/>
      <c r="AAE39" s="31"/>
      <c r="AAF39" s="31"/>
      <c r="AAG39" s="31"/>
      <c r="AAH39" s="31"/>
      <c r="AAI39" s="31"/>
      <c r="AAJ39" s="31"/>
      <c r="AAK39" s="31"/>
      <c r="AAL39" s="31"/>
      <c r="AAM39" s="31"/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31"/>
      <c r="AAY39" s="31"/>
      <c r="AAZ39" s="31"/>
      <c r="ABA39" s="31"/>
      <c r="ABB39" s="31"/>
      <c r="ABC39" s="31"/>
      <c r="ABD39" s="31"/>
      <c r="ABE39" s="31"/>
      <c r="ABF39" s="31"/>
      <c r="ABG39" s="31"/>
      <c r="ABH39" s="31"/>
      <c r="ABI39" s="31"/>
      <c r="ABJ39" s="31"/>
      <c r="ABK39" s="31"/>
      <c r="ABL39" s="31"/>
      <c r="ABM39" s="31"/>
      <c r="ABN39" s="31"/>
      <c r="ABO39" s="31"/>
      <c r="ABP39" s="31"/>
      <c r="ABQ39" s="31"/>
      <c r="ABR39" s="31"/>
      <c r="ABS39" s="31"/>
      <c r="ABT39" s="31"/>
      <c r="ABU39" s="31"/>
      <c r="ABV39" s="31"/>
      <c r="ABW39" s="31"/>
      <c r="ABX39" s="31"/>
      <c r="ABY39" s="31"/>
      <c r="ABZ39" s="31"/>
      <c r="ACA39" s="31"/>
      <c r="ACB39" s="31"/>
      <c r="ACC39" s="31"/>
      <c r="ACD39" s="31"/>
      <c r="ACE39" s="31"/>
      <c r="ACF39" s="31"/>
      <c r="ACG39" s="31"/>
      <c r="ACH39" s="31"/>
      <c r="ACI39" s="31"/>
      <c r="ACJ39" s="31"/>
      <c r="ACK39" s="31"/>
      <c r="ACL39" s="31"/>
      <c r="ACM39" s="31"/>
      <c r="ACN39" s="31"/>
      <c r="ACO39" s="31"/>
      <c r="ACP39" s="31"/>
      <c r="ACQ39" s="31"/>
      <c r="ACR39" s="31"/>
      <c r="ACS39" s="31"/>
      <c r="ACT39" s="31"/>
      <c r="ACU39" s="31"/>
      <c r="ACV39" s="31"/>
      <c r="ACW39" s="31"/>
      <c r="ACX39" s="31"/>
      <c r="ACY39" s="31"/>
      <c r="ACZ39" s="31"/>
      <c r="ADA39" s="31"/>
      <c r="ADB39" s="31"/>
      <c r="ADC39" s="31"/>
      <c r="ADD39" s="31"/>
      <c r="ADE39" s="31"/>
      <c r="ADF39" s="31"/>
      <c r="ADG39" s="31"/>
      <c r="ADH39" s="31"/>
      <c r="ADI39" s="31"/>
      <c r="ADJ39" s="31"/>
      <c r="ADK39" s="31"/>
      <c r="ADL39" s="31"/>
      <c r="ADM39" s="31"/>
      <c r="ADN39" s="31"/>
      <c r="ADO39" s="31"/>
      <c r="ADP39" s="31"/>
      <c r="ADQ39" s="31"/>
      <c r="ADR39" s="31"/>
      <c r="ADS39" s="31"/>
      <c r="ADT39" s="31"/>
      <c r="ADU39" s="31"/>
      <c r="ADV39" s="31"/>
      <c r="ADW39" s="31"/>
      <c r="ADX39" s="31"/>
      <c r="ADY39" s="31"/>
      <c r="ADZ39" s="31"/>
      <c r="AEA39" s="31"/>
      <c r="AEB39" s="31"/>
      <c r="AEC39" s="31"/>
      <c r="AED39" s="31"/>
      <c r="AEE39" s="31"/>
      <c r="AEF39" s="31"/>
      <c r="AEG39" s="31"/>
      <c r="AEH39" s="31"/>
      <c r="AEI39" s="31"/>
      <c r="AEJ39" s="31"/>
      <c r="AEK39" s="31"/>
      <c r="AEL39" s="31"/>
      <c r="AEM39" s="31"/>
      <c r="AEN39" s="31"/>
      <c r="AEO39" s="31"/>
      <c r="AEP39" s="31"/>
      <c r="AEQ39" s="31"/>
      <c r="AER39" s="31"/>
      <c r="AES39" s="31"/>
      <c r="AET39" s="31"/>
      <c r="AEU39" s="31"/>
      <c r="AEV39" s="31"/>
      <c r="AEW39" s="31"/>
      <c r="AEX39" s="31"/>
      <c r="AEY39" s="31"/>
      <c r="AEZ39" s="31"/>
      <c r="AFA39" s="31"/>
      <c r="AFB39" s="31"/>
      <c r="AFC39" s="31"/>
      <c r="AFD39" s="31"/>
      <c r="AFE39" s="31"/>
      <c r="AFF39" s="31"/>
      <c r="AFG39" s="31"/>
      <c r="AFH39" s="31"/>
      <c r="AFI39" s="31"/>
      <c r="AFJ39" s="31"/>
      <c r="AFK39" s="31"/>
      <c r="AFL39" s="31"/>
      <c r="AFM39" s="31"/>
      <c r="AFN39" s="31"/>
      <c r="AFO39" s="31"/>
      <c r="AFP39" s="31"/>
      <c r="AFQ39" s="31"/>
      <c r="AFR39" s="31"/>
      <c r="AFS39" s="31"/>
      <c r="AFT39" s="31"/>
      <c r="AFU39" s="31"/>
      <c r="AFV39" s="31"/>
      <c r="AFW39" s="31"/>
      <c r="AFX39" s="31"/>
      <c r="AFY39" s="31"/>
      <c r="AFZ39" s="31"/>
      <c r="AGA39" s="31"/>
      <c r="AGB39" s="31"/>
      <c r="AGC39" s="31"/>
      <c r="AGD39" s="31"/>
      <c r="AGE39" s="31"/>
      <c r="AGF39" s="31"/>
      <c r="AGG39" s="31"/>
      <c r="AGH39" s="31"/>
      <c r="AGI39" s="31"/>
      <c r="AGJ39" s="31"/>
      <c r="AGK39" s="31"/>
      <c r="AGL39" s="31"/>
      <c r="AGM39" s="31"/>
      <c r="AGN39" s="31"/>
      <c r="AGO39" s="31"/>
      <c r="AGP39" s="31"/>
      <c r="AGQ39" s="31"/>
      <c r="AGR39" s="31"/>
      <c r="AGS39" s="31"/>
      <c r="AGT39" s="31"/>
      <c r="AGU39" s="31"/>
      <c r="AGV39" s="31"/>
      <c r="AGW39" s="31"/>
      <c r="AGX39" s="31"/>
      <c r="AGY39" s="31"/>
      <c r="AGZ39" s="31"/>
      <c r="AHA39" s="31"/>
      <c r="AHB39" s="31"/>
      <c r="AHC39" s="31"/>
      <c r="AHD39" s="31"/>
      <c r="AHE39" s="31"/>
      <c r="AHF39" s="31"/>
      <c r="AHG39" s="31"/>
      <c r="AHH39" s="31"/>
      <c r="AHI39" s="31"/>
      <c r="AHJ39" s="31"/>
      <c r="AHK39" s="31"/>
      <c r="AHL39" s="31"/>
      <c r="AHM39" s="31"/>
      <c r="AHN39" s="31"/>
      <c r="AHO39" s="31"/>
      <c r="AHP39" s="31"/>
      <c r="AHQ39" s="31"/>
      <c r="AHR39" s="31"/>
      <c r="AHS39" s="31"/>
      <c r="AHT39" s="31"/>
      <c r="AHU39" s="31"/>
      <c r="AHV39" s="31"/>
      <c r="AHW39" s="31"/>
      <c r="AHX39" s="31"/>
      <c r="AHY39" s="31"/>
      <c r="AHZ39" s="31"/>
      <c r="AIA39" s="31"/>
      <c r="AIB39" s="31"/>
      <c r="AIC39" s="31"/>
      <c r="AID39" s="31"/>
      <c r="AIE39" s="31"/>
      <c r="AIF39" s="31"/>
      <c r="AIG39" s="31"/>
      <c r="AIH39" s="31"/>
      <c r="AII39" s="31"/>
      <c r="AIJ39" s="31"/>
      <c r="AIK39" s="31"/>
      <c r="AIL39" s="31"/>
      <c r="AIM39" s="31"/>
      <c r="AIN39" s="31"/>
      <c r="AIO39" s="31"/>
      <c r="AIP39" s="31"/>
      <c r="AIQ39" s="31"/>
      <c r="AIR39" s="31"/>
      <c r="AIS39" s="31"/>
      <c r="AIT39" s="31"/>
      <c r="AIU39" s="31"/>
      <c r="AIV39" s="31"/>
      <c r="AIW39" s="31"/>
      <c r="AIX39" s="31"/>
      <c r="AIY39" s="31"/>
      <c r="AIZ39" s="31"/>
      <c r="AJA39" s="31"/>
      <c r="AJB39" s="31"/>
      <c r="AJC39" s="31"/>
      <c r="AJD39" s="31"/>
      <c r="AJE39" s="31"/>
      <c r="AJF39" s="31"/>
      <c r="AJG39" s="31"/>
      <c r="AJH39" s="31"/>
      <c r="AJI39" s="31"/>
      <c r="AJJ39" s="31"/>
      <c r="AJK39" s="31"/>
      <c r="AJL39" s="31"/>
      <c r="AJM39" s="31"/>
      <c r="AJN39" s="31"/>
      <c r="AJO39" s="31"/>
      <c r="AJP39" s="31"/>
      <c r="AJQ39" s="31"/>
      <c r="AJR39" s="31"/>
      <c r="AJS39" s="31"/>
      <c r="AJT39" s="31"/>
      <c r="AJU39" s="31"/>
      <c r="AJV39" s="31"/>
      <c r="AJW39" s="31"/>
      <c r="AJX39" s="31"/>
      <c r="AJY39" s="31"/>
      <c r="AJZ39" s="31"/>
      <c r="AKA39" s="31"/>
      <c r="AKB39" s="31"/>
      <c r="AKC39" s="31"/>
      <c r="AKD39" s="31"/>
      <c r="AKE39" s="31"/>
      <c r="AKF39" s="31"/>
      <c r="AKG39" s="31"/>
      <c r="AKH39" s="31"/>
      <c r="AKI39" s="31"/>
      <c r="AKJ39" s="31"/>
      <c r="AKK39" s="31"/>
      <c r="AKL39" s="31"/>
      <c r="AKM39" s="31"/>
      <c r="AKN39" s="31"/>
      <c r="AKO39" s="31"/>
      <c r="AKP39" s="31"/>
      <c r="AKQ39" s="31"/>
      <c r="AKR39" s="31"/>
      <c r="AKS39" s="31"/>
      <c r="AKT39" s="31"/>
      <c r="AKU39" s="31"/>
      <c r="AKV39" s="31"/>
      <c r="AKW39" s="31"/>
      <c r="AKX39" s="31"/>
      <c r="AKY39" s="31"/>
      <c r="AKZ39" s="31"/>
      <c r="ALA39" s="31"/>
      <c r="ALB39" s="31"/>
      <c r="ALC39" s="31"/>
    </row>
    <row r="40" spans="1:991" s="13" customFormat="1" ht="33" customHeight="1" x14ac:dyDescent="0.25">
      <c r="A40" s="128"/>
      <c r="B40" s="121"/>
      <c r="C40" s="127"/>
      <c r="D40" s="121"/>
      <c r="E40" s="121"/>
      <c r="F40" s="93" t="s">
        <v>752</v>
      </c>
      <c r="G40" s="125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  <c r="ZQ40" s="31"/>
      <c r="ZR40" s="31"/>
      <c r="ZS40" s="31"/>
      <c r="ZT40" s="31"/>
      <c r="ZU40" s="31"/>
      <c r="ZV40" s="31"/>
      <c r="ZW40" s="31"/>
      <c r="ZX40" s="31"/>
      <c r="ZY40" s="31"/>
      <c r="ZZ40" s="31"/>
      <c r="AAA40" s="31"/>
      <c r="AAB40" s="31"/>
      <c r="AAC40" s="31"/>
      <c r="AAD40" s="31"/>
      <c r="AAE40" s="31"/>
      <c r="AAF40" s="31"/>
      <c r="AAG40" s="31"/>
      <c r="AAH40" s="31"/>
      <c r="AAI40" s="31"/>
      <c r="AAJ40" s="31"/>
      <c r="AAK40" s="31"/>
      <c r="AAL40" s="31"/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31"/>
      <c r="AAY40" s="31"/>
      <c r="AAZ40" s="31"/>
      <c r="ABA40" s="31"/>
      <c r="ABB40" s="31"/>
      <c r="ABC40" s="31"/>
      <c r="ABD40" s="31"/>
      <c r="ABE40" s="31"/>
      <c r="ABF40" s="31"/>
      <c r="ABG40" s="31"/>
      <c r="ABH40" s="31"/>
      <c r="ABI40" s="31"/>
      <c r="ABJ40" s="31"/>
      <c r="ABK40" s="31"/>
      <c r="ABL40" s="31"/>
      <c r="ABM40" s="31"/>
      <c r="ABN40" s="31"/>
      <c r="ABO40" s="31"/>
      <c r="ABP40" s="31"/>
      <c r="ABQ40" s="31"/>
      <c r="ABR40" s="31"/>
      <c r="ABS40" s="31"/>
      <c r="ABT40" s="31"/>
      <c r="ABU40" s="31"/>
      <c r="ABV40" s="31"/>
      <c r="ABW40" s="31"/>
      <c r="ABX40" s="31"/>
      <c r="ABY40" s="31"/>
      <c r="ABZ40" s="31"/>
      <c r="ACA40" s="31"/>
      <c r="ACB40" s="31"/>
      <c r="ACC40" s="31"/>
      <c r="ACD40" s="31"/>
      <c r="ACE40" s="31"/>
      <c r="ACF40" s="31"/>
      <c r="ACG40" s="31"/>
      <c r="ACH40" s="31"/>
      <c r="ACI40" s="31"/>
      <c r="ACJ40" s="31"/>
      <c r="ACK40" s="31"/>
      <c r="ACL40" s="31"/>
      <c r="ACM40" s="31"/>
      <c r="ACN40" s="31"/>
      <c r="ACO40" s="31"/>
      <c r="ACP40" s="31"/>
      <c r="ACQ40" s="31"/>
      <c r="ACR40" s="31"/>
      <c r="ACS40" s="31"/>
      <c r="ACT40" s="31"/>
      <c r="ACU40" s="31"/>
      <c r="ACV40" s="31"/>
      <c r="ACW40" s="31"/>
      <c r="ACX40" s="31"/>
      <c r="ACY40" s="31"/>
      <c r="ACZ40" s="31"/>
      <c r="ADA40" s="31"/>
      <c r="ADB40" s="31"/>
      <c r="ADC40" s="31"/>
      <c r="ADD40" s="31"/>
      <c r="ADE40" s="31"/>
      <c r="ADF40" s="31"/>
      <c r="ADG40" s="31"/>
      <c r="ADH40" s="31"/>
      <c r="ADI40" s="31"/>
      <c r="ADJ40" s="31"/>
      <c r="ADK40" s="31"/>
      <c r="ADL40" s="31"/>
      <c r="ADM40" s="31"/>
      <c r="ADN40" s="31"/>
      <c r="ADO40" s="31"/>
      <c r="ADP40" s="31"/>
      <c r="ADQ40" s="31"/>
      <c r="ADR40" s="31"/>
      <c r="ADS40" s="31"/>
      <c r="ADT40" s="31"/>
      <c r="ADU40" s="31"/>
      <c r="ADV40" s="31"/>
      <c r="ADW40" s="31"/>
      <c r="ADX40" s="31"/>
      <c r="ADY40" s="31"/>
      <c r="ADZ40" s="31"/>
      <c r="AEA40" s="31"/>
      <c r="AEB40" s="31"/>
      <c r="AEC40" s="31"/>
      <c r="AED40" s="31"/>
      <c r="AEE40" s="31"/>
      <c r="AEF40" s="31"/>
      <c r="AEG40" s="31"/>
      <c r="AEH40" s="31"/>
      <c r="AEI40" s="31"/>
      <c r="AEJ40" s="31"/>
      <c r="AEK40" s="31"/>
      <c r="AEL40" s="31"/>
      <c r="AEM40" s="31"/>
      <c r="AEN40" s="31"/>
      <c r="AEO40" s="31"/>
      <c r="AEP40" s="31"/>
      <c r="AEQ40" s="31"/>
      <c r="AER40" s="31"/>
      <c r="AES40" s="31"/>
      <c r="AET40" s="31"/>
      <c r="AEU40" s="31"/>
      <c r="AEV40" s="31"/>
      <c r="AEW40" s="31"/>
      <c r="AEX40" s="31"/>
      <c r="AEY40" s="31"/>
      <c r="AEZ40" s="31"/>
      <c r="AFA40" s="31"/>
      <c r="AFB40" s="31"/>
      <c r="AFC40" s="31"/>
      <c r="AFD40" s="31"/>
      <c r="AFE40" s="31"/>
      <c r="AFF40" s="31"/>
      <c r="AFG40" s="31"/>
      <c r="AFH40" s="31"/>
      <c r="AFI40" s="31"/>
      <c r="AFJ40" s="31"/>
      <c r="AFK40" s="31"/>
      <c r="AFL40" s="31"/>
      <c r="AFM40" s="31"/>
      <c r="AFN40" s="31"/>
      <c r="AFO40" s="31"/>
      <c r="AFP40" s="31"/>
      <c r="AFQ40" s="31"/>
      <c r="AFR40" s="31"/>
      <c r="AFS40" s="31"/>
      <c r="AFT40" s="31"/>
      <c r="AFU40" s="31"/>
      <c r="AFV40" s="31"/>
      <c r="AFW40" s="31"/>
      <c r="AFX40" s="31"/>
      <c r="AFY40" s="31"/>
      <c r="AFZ40" s="31"/>
      <c r="AGA40" s="31"/>
      <c r="AGB40" s="31"/>
      <c r="AGC40" s="31"/>
      <c r="AGD40" s="31"/>
      <c r="AGE40" s="31"/>
      <c r="AGF40" s="31"/>
      <c r="AGG40" s="31"/>
      <c r="AGH40" s="31"/>
      <c r="AGI40" s="31"/>
      <c r="AGJ40" s="31"/>
      <c r="AGK40" s="31"/>
      <c r="AGL40" s="31"/>
      <c r="AGM40" s="31"/>
      <c r="AGN40" s="31"/>
      <c r="AGO40" s="31"/>
      <c r="AGP40" s="31"/>
      <c r="AGQ40" s="31"/>
      <c r="AGR40" s="31"/>
      <c r="AGS40" s="31"/>
      <c r="AGT40" s="31"/>
      <c r="AGU40" s="31"/>
      <c r="AGV40" s="31"/>
      <c r="AGW40" s="31"/>
      <c r="AGX40" s="31"/>
      <c r="AGY40" s="31"/>
      <c r="AGZ40" s="31"/>
      <c r="AHA40" s="31"/>
      <c r="AHB40" s="31"/>
      <c r="AHC40" s="31"/>
      <c r="AHD40" s="31"/>
      <c r="AHE40" s="31"/>
      <c r="AHF40" s="31"/>
      <c r="AHG40" s="31"/>
      <c r="AHH40" s="31"/>
      <c r="AHI40" s="31"/>
      <c r="AHJ40" s="31"/>
      <c r="AHK40" s="31"/>
      <c r="AHL40" s="31"/>
      <c r="AHM40" s="31"/>
      <c r="AHN40" s="31"/>
      <c r="AHO40" s="31"/>
      <c r="AHP40" s="31"/>
      <c r="AHQ40" s="31"/>
      <c r="AHR40" s="31"/>
      <c r="AHS40" s="31"/>
      <c r="AHT40" s="31"/>
      <c r="AHU40" s="31"/>
      <c r="AHV40" s="31"/>
      <c r="AHW40" s="31"/>
      <c r="AHX40" s="31"/>
      <c r="AHY40" s="31"/>
      <c r="AHZ40" s="31"/>
      <c r="AIA40" s="31"/>
      <c r="AIB40" s="31"/>
      <c r="AIC40" s="31"/>
      <c r="AID40" s="31"/>
      <c r="AIE40" s="31"/>
      <c r="AIF40" s="31"/>
      <c r="AIG40" s="31"/>
      <c r="AIH40" s="31"/>
      <c r="AII40" s="31"/>
      <c r="AIJ40" s="31"/>
      <c r="AIK40" s="31"/>
      <c r="AIL40" s="31"/>
      <c r="AIM40" s="31"/>
      <c r="AIN40" s="31"/>
      <c r="AIO40" s="31"/>
      <c r="AIP40" s="31"/>
      <c r="AIQ40" s="31"/>
      <c r="AIR40" s="31"/>
      <c r="AIS40" s="31"/>
      <c r="AIT40" s="31"/>
      <c r="AIU40" s="31"/>
      <c r="AIV40" s="31"/>
      <c r="AIW40" s="31"/>
      <c r="AIX40" s="31"/>
      <c r="AIY40" s="31"/>
      <c r="AIZ40" s="31"/>
      <c r="AJA40" s="31"/>
      <c r="AJB40" s="31"/>
      <c r="AJC40" s="31"/>
      <c r="AJD40" s="31"/>
      <c r="AJE40" s="31"/>
      <c r="AJF40" s="31"/>
      <c r="AJG40" s="31"/>
      <c r="AJH40" s="31"/>
      <c r="AJI40" s="31"/>
      <c r="AJJ40" s="31"/>
      <c r="AJK40" s="31"/>
      <c r="AJL40" s="31"/>
      <c r="AJM40" s="31"/>
      <c r="AJN40" s="31"/>
      <c r="AJO40" s="31"/>
      <c r="AJP40" s="31"/>
      <c r="AJQ40" s="31"/>
      <c r="AJR40" s="31"/>
      <c r="AJS40" s="31"/>
      <c r="AJT40" s="31"/>
      <c r="AJU40" s="31"/>
      <c r="AJV40" s="31"/>
      <c r="AJW40" s="31"/>
      <c r="AJX40" s="31"/>
      <c r="AJY40" s="31"/>
      <c r="AJZ40" s="31"/>
      <c r="AKA40" s="31"/>
      <c r="AKB40" s="31"/>
      <c r="AKC40" s="31"/>
      <c r="AKD40" s="31"/>
      <c r="AKE40" s="31"/>
      <c r="AKF40" s="31"/>
      <c r="AKG40" s="31"/>
      <c r="AKH40" s="31"/>
      <c r="AKI40" s="31"/>
      <c r="AKJ40" s="31"/>
      <c r="AKK40" s="31"/>
      <c r="AKL40" s="31"/>
      <c r="AKM40" s="31"/>
      <c r="AKN40" s="31"/>
      <c r="AKO40" s="31"/>
      <c r="AKP40" s="31"/>
      <c r="AKQ40" s="31"/>
      <c r="AKR40" s="31"/>
      <c r="AKS40" s="31"/>
      <c r="AKT40" s="31"/>
      <c r="AKU40" s="31"/>
      <c r="AKV40" s="31"/>
      <c r="AKW40" s="31"/>
      <c r="AKX40" s="31"/>
      <c r="AKY40" s="31"/>
      <c r="AKZ40" s="31"/>
      <c r="ALA40" s="31"/>
      <c r="ALB40" s="31"/>
      <c r="ALC40" s="31"/>
    </row>
    <row r="41" spans="1:991" s="13" customFormat="1" ht="22.5" customHeight="1" x14ac:dyDescent="0.25">
      <c r="A41" s="128"/>
      <c r="B41" s="120" t="s">
        <v>305</v>
      </c>
      <c r="C41" s="126" t="s">
        <v>333</v>
      </c>
      <c r="D41" s="120" t="s">
        <v>14</v>
      </c>
      <c r="E41" s="120" t="s">
        <v>304</v>
      </c>
      <c r="F41" s="101" t="s">
        <v>848</v>
      </c>
      <c r="G41" s="124" t="s">
        <v>712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  <c r="QR41" s="31"/>
      <c r="QS41" s="31"/>
      <c r="QT41" s="31"/>
      <c r="QU41" s="31"/>
      <c r="QV41" s="31"/>
      <c r="QW41" s="31"/>
      <c r="QX41" s="31"/>
      <c r="QY41" s="31"/>
      <c r="QZ41" s="31"/>
      <c r="RA41" s="31"/>
      <c r="RB41" s="31"/>
      <c r="RC41" s="31"/>
      <c r="RD41" s="31"/>
      <c r="RE41" s="31"/>
      <c r="RF41" s="31"/>
      <c r="RG41" s="31"/>
      <c r="RH41" s="31"/>
      <c r="RI41" s="31"/>
      <c r="RJ41" s="31"/>
      <c r="RK41" s="31"/>
      <c r="RL41" s="31"/>
      <c r="RM41" s="31"/>
      <c r="RN41" s="31"/>
      <c r="RO41" s="31"/>
      <c r="RP41" s="31"/>
      <c r="RQ41" s="31"/>
      <c r="RR41" s="31"/>
      <c r="RS41" s="31"/>
      <c r="RT41" s="31"/>
      <c r="RU41" s="31"/>
      <c r="RV41" s="31"/>
      <c r="RW41" s="31"/>
      <c r="RX41" s="31"/>
      <c r="RY41" s="31"/>
      <c r="RZ41" s="31"/>
      <c r="SA41" s="31"/>
      <c r="SB41" s="31"/>
      <c r="SC41" s="31"/>
      <c r="SD41" s="31"/>
      <c r="SE41" s="31"/>
      <c r="SF41" s="31"/>
      <c r="SG41" s="31"/>
      <c r="SH41" s="31"/>
      <c r="SI41" s="31"/>
      <c r="SJ41" s="31"/>
      <c r="SK41" s="31"/>
      <c r="SL41" s="31"/>
      <c r="SM41" s="31"/>
      <c r="SN41" s="31"/>
      <c r="SO41" s="31"/>
      <c r="SP41" s="31"/>
      <c r="SQ41" s="31"/>
      <c r="SR41" s="31"/>
      <c r="SS41" s="31"/>
      <c r="ST41" s="31"/>
      <c r="SU41" s="31"/>
      <c r="SV41" s="31"/>
      <c r="SW41" s="31"/>
      <c r="SX41" s="31"/>
      <c r="SY41" s="31"/>
      <c r="SZ41" s="31"/>
      <c r="TA41" s="31"/>
      <c r="TB41" s="31"/>
      <c r="TC41" s="31"/>
      <c r="TD41" s="31"/>
      <c r="TE41" s="31"/>
      <c r="TF41" s="31"/>
      <c r="TG41" s="31"/>
      <c r="TH41" s="31"/>
      <c r="TI41" s="31"/>
      <c r="TJ41" s="31"/>
      <c r="TK41" s="31"/>
      <c r="TL41" s="31"/>
      <c r="TM41" s="31"/>
      <c r="TN41" s="31"/>
      <c r="TO41" s="31"/>
      <c r="TP41" s="31"/>
      <c r="TQ41" s="31"/>
      <c r="TR41" s="31"/>
      <c r="TS41" s="31"/>
      <c r="TT41" s="31"/>
      <c r="TU41" s="31"/>
      <c r="TV41" s="31"/>
      <c r="TW41" s="31"/>
      <c r="TX41" s="31"/>
      <c r="TY41" s="31"/>
      <c r="TZ41" s="31"/>
      <c r="UA41" s="31"/>
      <c r="UB41" s="31"/>
      <c r="UC41" s="31"/>
      <c r="UD41" s="31"/>
      <c r="UE41" s="31"/>
      <c r="UF41" s="31"/>
      <c r="UG41" s="31"/>
      <c r="UH41" s="31"/>
      <c r="UI41" s="31"/>
      <c r="UJ41" s="31"/>
      <c r="UK41" s="31"/>
      <c r="UL41" s="31"/>
      <c r="UM41" s="31"/>
      <c r="UN41" s="31"/>
      <c r="UO41" s="31"/>
      <c r="UP41" s="31"/>
      <c r="UQ41" s="31"/>
      <c r="UR41" s="31"/>
      <c r="US41" s="31"/>
      <c r="UT41" s="31"/>
      <c r="UU41" s="31"/>
      <c r="UV41" s="31"/>
      <c r="UW41" s="31"/>
      <c r="UX41" s="31"/>
      <c r="UY41" s="31"/>
      <c r="UZ41" s="31"/>
      <c r="VA41" s="31"/>
      <c r="VB41" s="31"/>
      <c r="VC41" s="31"/>
      <c r="VD41" s="31"/>
      <c r="VE41" s="31"/>
      <c r="VF41" s="31"/>
      <c r="VG41" s="31"/>
      <c r="VH41" s="31"/>
      <c r="VI41" s="31"/>
      <c r="VJ41" s="31"/>
      <c r="VK41" s="31"/>
      <c r="VL41" s="31"/>
      <c r="VM41" s="31"/>
      <c r="VN41" s="31"/>
      <c r="VO41" s="31"/>
      <c r="VP41" s="31"/>
      <c r="VQ41" s="31"/>
      <c r="VR41" s="31"/>
      <c r="VS41" s="31"/>
      <c r="VT41" s="31"/>
      <c r="VU41" s="31"/>
      <c r="VV41" s="31"/>
      <c r="VW41" s="31"/>
      <c r="VX41" s="31"/>
      <c r="VY41" s="31"/>
      <c r="VZ41" s="31"/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31"/>
      <c r="WL41" s="31"/>
      <c r="WM41" s="31"/>
      <c r="WN41" s="31"/>
      <c r="WO41" s="31"/>
      <c r="WP41" s="31"/>
      <c r="WQ41" s="31"/>
      <c r="WR41" s="31"/>
      <c r="WS41" s="31"/>
      <c r="WT41" s="31"/>
      <c r="WU41" s="31"/>
      <c r="WV41" s="31"/>
      <c r="WW41" s="31"/>
      <c r="WX41" s="31"/>
      <c r="WY41" s="31"/>
      <c r="WZ41" s="31"/>
      <c r="XA41" s="31"/>
      <c r="XB41" s="31"/>
      <c r="XC41" s="31"/>
      <c r="XD41" s="31"/>
      <c r="XE41" s="31"/>
      <c r="XF41" s="31"/>
      <c r="XG41" s="31"/>
      <c r="XH41" s="31"/>
      <c r="XI41" s="31"/>
      <c r="XJ41" s="31"/>
      <c r="XK41" s="31"/>
      <c r="XL41" s="31"/>
      <c r="XM41" s="31"/>
      <c r="XN41" s="31"/>
      <c r="XO41" s="31"/>
      <c r="XP41" s="31"/>
      <c r="XQ41" s="31"/>
      <c r="XR41" s="31"/>
      <c r="XS41" s="31"/>
      <c r="XT41" s="31"/>
      <c r="XU41" s="31"/>
      <c r="XV41" s="31"/>
      <c r="XW41" s="31"/>
      <c r="XX41" s="31"/>
      <c r="XY41" s="31"/>
      <c r="XZ41" s="31"/>
      <c r="YA41" s="31"/>
      <c r="YB41" s="31"/>
      <c r="YC41" s="31"/>
      <c r="YD41" s="31"/>
      <c r="YE41" s="31"/>
      <c r="YF41" s="31"/>
      <c r="YG41" s="31"/>
      <c r="YH41" s="31"/>
      <c r="YI41" s="31"/>
      <c r="YJ41" s="31"/>
      <c r="YK41" s="31"/>
      <c r="YL41" s="31"/>
      <c r="YM41" s="31"/>
      <c r="YN41" s="31"/>
      <c r="YO41" s="31"/>
      <c r="YP41" s="31"/>
      <c r="YQ41" s="31"/>
      <c r="YR41" s="31"/>
      <c r="YS41" s="31"/>
      <c r="YT41" s="31"/>
      <c r="YU41" s="31"/>
      <c r="YV41" s="31"/>
      <c r="YW41" s="31"/>
      <c r="YX41" s="31"/>
      <c r="YY41" s="31"/>
      <c r="YZ41" s="31"/>
      <c r="ZA41" s="31"/>
      <c r="ZB41" s="31"/>
      <c r="ZC41" s="31"/>
      <c r="ZD41" s="31"/>
      <c r="ZE41" s="31"/>
      <c r="ZF41" s="31"/>
      <c r="ZG41" s="31"/>
      <c r="ZH41" s="31"/>
      <c r="ZI41" s="31"/>
      <c r="ZJ41" s="31"/>
      <c r="ZK41" s="31"/>
      <c r="ZL41" s="31"/>
      <c r="ZM41" s="31"/>
      <c r="ZN41" s="31"/>
      <c r="ZO41" s="31"/>
      <c r="ZP41" s="31"/>
      <c r="ZQ41" s="31"/>
      <c r="ZR41" s="31"/>
      <c r="ZS41" s="31"/>
      <c r="ZT41" s="31"/>
      <c r="ZU41" s="31"/>
      <c r="ZV41" s="31"/>
      <c r="ZW41" s="31"/>
      <c r="ZX41" s="31"/>
      <c r="ZY41" s="31"/>
      <c r="ZZ41" s="31"/>
      <c r="AAA41" s="31"/>
      <c r="AAB41" s="31"/>
      <c r="AAC41" s="31"/>
      <c r="AAD41" s="31"/>
      <c r="AAE41" s="31"/>
      <c r="AAF41" s="31"/>
      <c r="AAG41" s="31"/>
      <c r="AAH41" s="31"/>
      <c r="AAI41" s="31"/>
      <c r="AAJ41" s="31"/>
      <c r="AAK41" s="31"/>
      <c r="AAL41" s="31"/>
      <c r="AAM41" s="31"/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31"/>
      <c r="AAY41" s="31"/>
      <c r="AAZ41" s="31"/>
      <c r="ABA41" s="31"/>
      <c r="ABB41" s="31"/>
      <c r="ABC41" s="31"/>
      <c r="ABD41" s="31"/>
      <c r="ABE41" s="31"/>
      <c r="ABF41" s="31"/>
      <c r="ABG41" s="31"/>
      <c r="ABH41" s="31"/>
      <c r="ABI41" s="31"/>
      <c r="ABJ41" s="31"/>
      <c r="ABK41" s="31"/>
      <c r="ABL41" s="31"/>
      <c r="ABM41" s="31"/>
      <c r="ABN41" s="31"/>
      <c r="ABO41" s="31"/>
      <c r="ABP41" s="31"/>
      <c r="ABQ41" s="31"/>
      <c r="ABR41" s="31"/>
      <c r="ABS41" s="31"/>
      <c r="ABT41" s="31"/>
      <c r="ABU41" s="31"/>
      <c r="ABV41" s="31"/>
      <c r="ABW41" s="31"/>
      <c r="ABX41" s="31"/>
      <c r="ABY41" s="31"/>
      <c r="ABZ41" s="31"/>
      <c r="ACA41" s="31"/>
      <c r="ACB41" s="31"/>
      <c r="ACC41" s="31"/>
      <c r="ACD41" s="31"/>
      <c r="ACE41" s="31"/>
      <c r="ACF41" s="31"/>
      <c r="ACG41" s="31"/>
      <c r="ACH41" s="31"/>
      <c r="ACI41" s="31"/>
      <c r="ACJ41" s="31"/>
      <c r="ACK41" s="31"/>
      <c r="ACL41" s="31"/>
      <c r="ACM41" s="31"/>
      <c r="ACN41" s="31"/>
      <c r="ACO41" s="31"/>
      <c r="ACP41" s="31"/>
      <c r="ACQ41" s="31"/>
      <c r="ACR41" s="31"/>
      <c r="ACS41" s="31"/>
      <c r="ACT41" s="31"/>
      <c r="ACU41" s="31"/>
      <c r="ACV41" s="31"/>
      <c r="ACW41" s="31"/>
      <c r="ACX41" s="31"/>
      <c r="ACY41" s="31"/>
      <c r="ACZ41" s="31"/>
      <c r="ADA41" s="31"/>
      <c r="ADB41" s="31"/>
      <c r="ADC41" s="31"/>
      <c r="ADD41" s="31"/>
      <c r="ADE41" s="31"/>
      <c r="ADF41" s="31"/>
      <c r="ADG41" s="31"/>
      <c r="ADH41" s="31"/>
      <c r="ADI41" s="31"/>
      <c r="ADJ41" s="31"/>
      <c r="ADK41" s="31"/>
      <c r="ADL41" s="31"/>
      <c r="ADM41" s="31"/>
      <c r="ADN41" s="31"/>
      <c r="ADO41" s="31"/>
      <c r="ADP41" s="31"/>
      <c r="ADQ41" s="31"/>
      <c r="ADR41" s="31"/>
      <c r="ADS41" s="31"/>
      <c r="ADT41" s="31"/>
      <c r="ADU41" s="31"/>
      <c r="ADV41" s="31"/>
      <c r="ADW41" s="31"/>
      <c r="ADX41" s="31"/>
      <c r="ADY41" s="31"/>
      <c r="ADZ41" s="31"/>
      <c r="AEA41" s="31"/>
      <c r="AEB41" s="31"/>
      <c r="AEC41" s="31"/>
      <c r="AED41" s="31"/>
      <c r="AEE41" s="31"/>
      <c r="AEF41" s="31"/>
      <c r="AEG41" s="31"/>
      <c r="AEH41" s="31"/>
      <c r="AEI41" s="31"/>
      <c r="AEJ41" s="31"/>
      <c r="AEK41" s="31"/>
      <c r="AEL41" s="31"/>
      <c r="AEM41" s="31"/>
      <c r="AEN41" s="31"/>
      <c r="AEO41" s="31"/>
      <c r="AEP41" s="31"/>
      <c r="AEQ41" s="31"/>
      <c r="AER41" s="31"/>
      <c r="AES41" s="31"/>
      <c r="AET41" s="31"/>
      <c r="AEU41" s="31"/>
      <c r="AEV41" s="31"/>
      <c r="AEW41" s="31"/>
      <c r="AEX41" s="31"/>
      <c r="AEY41" s="31"/>
      <c r="AEZ41" s="31"/>
      <c r="AFA41" s="31"/>
      <c r="AFB41" s="31"/>
      <c r="AFC41" s="31"/>
      <c r="AFD41" s="31"/>
      <c r="AFE41" s="31"/>
      <c r="AFF41" s="31"/>
      <c r="AFG41" s="31"/>
      <c r="AFH41" s="31"/>
      <c r="AFI41" s="31"/>
      <c r="AFJ41" s="31"/>
      <c r="AFK41" s="31"/>
      <c r="AFL41" s="31"/>
      <c r="AFM41" s="31"/>
      <c r="AFN41" s="31"/>
      <c r="AFO41" s="31"/>
      <c r="AFP41" s="31"/>
      <c r="AFQ41" s="31"/>
      <c r="AFR41" s="31"/>
      <c r="AFS41" s="31"/>
      <c r="AFT41" s="31"/>
      <c r="AFU41" s="31"/>
      <c r="AFV41" s="31"/>
      <c r="AFW41" s="31"/>
      <c r="AFX41" s="31"/>
      <c r="AFY41" s="31"/>
      <c r="AFZ41" s="31"/>
      <c r="AGA41" s="31"/>
      <c r="AGB41" s="31"/>
      <c r="AGC41" s="31"/>
      <c r="AGD41" s="31"/>
      <c r="AGE41" s="31"/>
      <c r="AGF41" s="31"/>
      <c r="AGG41" s="31"/>
      <c r="AGH41" s="31"/>
      <c r="AGI41" s="31"/>
      <c r="AGJ41" s="31"/>
      <c r="AGK41" s="31"/>
      <c r="AGL41" s="31"/>
      <c r="AGM41" s="31"/>
      <c r="AGN41" s="31"/>
      <c r="AGO41" s="31"/>
      <c r="AGP41" s="31"/>
      <c r="AGQ41" s="31"/>
      <c r="AGR41" s="31"/>
      <c r="AGS41" s="31"/>
      <c r="AGT41" s="31"/>
      <c r="AGU41" s="31"/>
      <c r="AGV41" s="31"/>
      <c r="AGW41" s="31"/>
      <c r="AGX41" s="31"/>
      <c r="AGY41" s="31"/>
      <c r="AGZ41" s="31"/>
      <c r="AHA41" s="31"/>
      <c r="AHB41" s="31"/>
      <c r="AHC41" s="31"/>
      <c r="AHD41" s="31"/>
      <c r="AHE41" s="31"/>
      <c r="AHF41" s="31"/>
      <c r="AHG41" s="31"/>
      <c r="AHH41" s="31"/>
      <c r="AHI41" s="31"/>
      <c r="AHJ41" s="31"/>
      <c r="AHK41" s="31"/>
      <c r="AHL41" s="31"/>
      <c r="AHM41" s="31"/>
      <c r="AHN41" s="31"/>
      <c r="AHO41" s="31"/>
      <c r="AHP41" s="31"/>
      <c r="AHQ41" s="31"/>
      <c r="AHR41" s="31"/>
      <c r="AHS41" s="31"/>
      <c r="AHT41" s="31"/>
      <c r="AHU41" s="31"/>
      <c r="AHV41" s="31"/>
      <c r="AHW41" s="31"/>
      <c r="AHX41" s="31"/>
      <c r="AHY41" s="31"/>
      <c r="AHZ41" s="31"/>
      <c r="AIA41" s="31"/>
      <c r="AIB41" s="31"/>
      <c r="AIC41" s="31"/>
      <c r="AID41" s="31"/>
      <c r="AIE41" s="31"/>
      <c r="AIF41" s="31"/>
      <c r="AIG41" s="31"/>
      <c r="AIH41" s="31"/>
      <c r="AII41" s="31"/>
      <c r="AIJ41" s="31"/>
      <c r="AIK41" s="31"/>
      <c r="AIL41" s="31"/>
      <c r="AIM41" s="31"/>
      <c r="AIN41" s="31"/>
      <c r="AIO41" s="31"/>
      <c r="AIP41" s="31"/>
      <c r="AIQ41" s="31"/>
      <c r="AIR41" s="31"/>
      <c r="AIS41" s="31"/>
      <c r="AIT41" s="31"/>
      <c r="AIU41" s="31"/>
      <c r="AIV41" s="31"/>
      <c r="AIW41" s="31"/>
      <c r="AIX41" s="31"/>
      <c r="AIY41" s="31"/>
      <c r="AIZ41" s="31"/>
      <c r="AJA41" s="31"/>
      <c r="AJB41" s="31"/>
      <c r="AJC41" s="31"/>
      <c r="AJD41" s="31"/>
      <c r="AJE41" s="31"/>
      <c r="AJF41" s="31"/>
      <c r="AJG41" s="31"/>
      <c r="AJH41" s="31"/>
      <c r="AJI41" s="31"/>
      <c r="AJJ41" s="31"/>
      <c r="AJK41" s="31"/>
      <c r="AJL41" s="31"/>
      <c r="AJM41" s="31"/>
      <c r="AJN41" s="31"/>
      <c r="AJO41" s="31"/>
      <c r="AJP41" s="31"/>
      <c r="AJQ41" s="31"/>
      <c r="AJR41" s="31"/>
      <c r="AJS41" s="31"/>
      <c r="AJT41" s="31"/>
      <c r="AJU41" s="31"/>
      <c r="AJV41" s="31"/>
      <c r="AJW41" s="31"/>
      <c r="AJX41" s="31"/>
      <c r="AJY41" s="31"/>
      <c r="AJZ41" s="31"/>
      <c r="AKA41" s="31"/>
      <c r="AKB41" s="31"/>
      <c r="AKC41" s="31"/>
      <c r="AKD41" s="31"/>
      <c r="AKE41" s="31"/>
      <c r="AKF41" s="31"/>
      <c r="AKG41" s="31"/>
      <c r="AKH41" s="31"/>
      <c r="AKI41" s="31"/>
      <c r="AKJ41" s="31"/>
      <c r="AKK41" s="31"/>
      <c r="AKL41" s="31"/>
      <c r="AKM41" s="31"/>
      <c r="AKN41" s="31"/>
      <c r="AKO41" s="31"/>
      <c r="AKP41" s="31"/>
      <c r="AKQ41" s="31"/>
      <c r="AKR41" s="31"/>
      <c r="AKS41" s="31"/>
      <c r="AKT41" s="31"/>
      <c r="AKU41" s="31"/>
      <c r="AKV41" s="31"/>
      <c r="AKW41" s="31"/>
      <c r="AKX41" s="31"/>
      <c r="AKY41" s="31"/>
      <c r="AKZ41" s="31"/>
      <c r="ALA41" s="31"/>
      <c r="ALB41" s="31"/>
      <c r="ALC41" s="31"/>
    </row>
    <row r="42" spans="1:991" s="13" customFormat="1" ht="23.25" customHeight="1" x14ac:dyDescent="0.25">
      <c r="A42" s="128"/>
      <c r="B42" s="137"/>
      <c r="C42" s="128"/>
      <c r="D42" s="137"/>
      <c r="E42" s="137"/>
      <c r="F42" s="101" t="s">
        <v>751</v>
      </c>
      <c r="G42" s="142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  <c r="QR42" s="31"/>
      <c r="QS42" s="31"/>
      <c r="QT42" s="31"/>
      <c r="QU42" s="31"/>
      <c r="QV42" s="31"/>
      <c r="QW42" s="31"/>
      <c r="QX42" s="31"/>
      <c r="QY42" s="31"/>
      <c r="QZ42" s="31"/>
      <c r="RA42" s="31"/>
      <c r="RB42" s="31"/>
      <c r="RC42" s="31"/>
      <c r="RD42" s="31"/>
      <c r="RE42" s="31"/>
      <c r="RF42" s="31"/>
      <c r="RG42" s="31"/>
      <c r="RH42" s="31"/>
      <c r="RI42" s="31"/>
      <c r="RJ42" s="31"/>
      <c r="RK42" s="31"/>
      <c r="RL42" s="31"/>
      <c r="RM42" s="31"/>
      <c r="RN42" s="31"/>
      <c r="RO42" s="31"/>
      <c r="RP42" s="31"/>
      <c r="RQ42" s="31"/>
      <c r="RR42" s="31"/>
      <c r="RS42" s="31"/>
      <c r="RT42" s="31"/>
      <c r="RU42" s="31"/>
      <c r="RV42" s="31"/>
      <c r="RW42" s="31"/>
      <c r="RX42" s="31"/>
      <c r="RY42" s="31"/>
      <c r="RZ42" s="31"/>
      <c r="SA42" s="31"/>
      <c r="SB42" s="31"/>
      <c r="SC42" s="31"/>
      <c r="SD42" s="31"/>
      <c r="SE42" s="31"/>
      <c r="SF42" s="31"/>
      <c r="SG42" s="31"/>
      <c r="SH42" s="31"/>
      <c r="SI42" s="31"/>
      <c r="SJ42" s="31"/>
      <c r="SK42" s="31"/>
      <c r="SL42" s="31"/>
      <c r="SM42" s="31"/>
      <c r="SN42" s="31"/>
      <c r="SO42" s="31"/>
      <c r="SP42" s="31"/>
      <c r="SQ42" s="31"/>
      <c r="SR42" s="31"/>
      <c r="SS42" s="31"/>
      <c r="ST42" s="31"/>
      <c r="SU42" s="31"/>
      <c r="SV42" s="31"/>
      <c r="SW42" s="31"/>
      <c r="SX42" s="31"/>
      <c r="SY42" s="31"/>
      <c r="SZ42" s="31"/>
      <c r="TA42" s="31"/>
      <c r="TB42" s="31"/>
      <c r="TC42" s="31"/>
      <c r="TD42" s="31"/>
      <c r="TE42" s="31"/>
      <c r="TF42" s="31"/>
      <c r="TG42" s="31"/>
      <c r="TH42" s="31"/>
      <c r="TI42" s="31"/>
      <c r="TJ42" s="31"/>
      <c r="TK42" s="31"/>
      <c r="TL42" s="31"/>
      <c r="TM42" s="31"/>
      <c r="TN42" s="31"/>
      <c r="TO42" s="31"/>
      <c r="TP42" s="31"/>
      <c r="TQ42" s="31"/>
      <c r="TR42" s="31"/>
      <c r="TS42" s="31"/>
      <c r="TT42" s="31"/>
      <c r="TU42" s="31"/>
      <c r="TV42" s="31"/>
      <c r="TW42" s="31"/>
      <c r="TX42" s="31"/>
      <c r="TY42" s="31"/>
      <c r="TZ42" s="31"/>
      <c r="UA42" s="31"/>
      <c r="UB42" s="31"/>
      <c r="UC42" s="31"/>
      <c r="UD42" s="31"/>
      <c r="UE42" s="31"/>
      <c r="UF42" s="31"/>
      <c r="UG42" s="31"/>
      <c r="UH42" s="31"/>
      <c r="UI42" s="31"/>
      <c r="UJ42" s="31"/>
      <c r="UK42" s="31"/>
      <c r="UL42" s="31"/>
      <c r="UM42" s="31"/>
      <c r="UN42" s="31"/>
      <c r="UO42" s="31"/>
      <c r="UP42" s="31"/>
      <c r="UQ42" s="31"/>
      <c r="UR42" s="31"/>
      <c r="US42" s="31"/>
      <c r="UT42" s="31"/>
      <c r="UU42" s="31"/>
      <c r="UV42" s="31"/>
      <c r="UW42" s="31"/>
      <c r="UX42" s="31"/>
      <c r="UY42" s="31"/>
      <c r="UZ42" s="31"/>
      <c r="VA42" s="31"/>
      <c r="VB42" s="31"/>
      <c r="VC42" s="31"/>
      <c r="VD42" s="31"/>
      <c r="VE42" s="31"/>
      <c r="VF42" s="31"/>
      <c r="VG42" s="31"/>
      <c r="VH42" s="31"/>
      <c r="VI42" s="31"/>
      <c r="VJ42" s="31"/>
      <c r="VK42" s="31"/>
      <c r="VL42" s="31"/>
      <c r="VM42" s="31"/>
      <c r="VN42" s="31"/>
      <c r="VO42" s="31"/>
      <c r="VP42" s="31"/>
      <c r="VQ42" s="31"/>
      <c r="VR42" s="31"/>
      <c r="VS42" s="31"/>
      <c r="VT42" s="31"/>
      <c r="VU42" s="31"/>
      <c r="VV42" s="31"/>
      <c r="VW42" s="31"/>
      <c r="VX42" s="31"/>
      <c r="VY42" s="31"/>
      <c r="VZ42" s="31"/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31"/>
      <c r="WL42" s="31"/>
      <c r="WM42" s="31"/>
      <c r="WN42" s="31"/>
      <c r="WO42" s="31"/>
      <c r="WP42" s="31"/>
      <c r="WQ42" s="31"/>
      <c r="WR42" s="31"/>
      <c r="WS42" s="31"/>
      <c r="WT42" s="31"/>
      <c r="WU42" s="31"/>
      <c r="WV42" s="31"/>
      <c r="WW42" s="31"/>
      <c r="WX42" s="31"/>
      <c r="WY42" s="31"/>
      <c r="WZ42" s="31"/>
      <c r="XA42" s="31"/>
      <c r="XB42" s="31"/>
      <c r="XC42" s="31"/>
      <c r="XD42" s="31"/>
      <c r="XE42" s="31"/>
      <c r="XF42" s="31"/>
      <c r="XG42" s="31"/>
      <c r="XH42" s="31"/>
      <c r="XI42" s="31"/>
      <c r="XJ42" s="31"/>
      <c r="XK42" s="31"/>
      <c r="XL42" s="31"/>
      <c r="XM42" s="31"/>
      <c r="XN42" s="31"/>
      <c r="XO42" s="31"/>
      <c r="XP42" s="31"/>
      <c r="XQ42" s="31"/>
      <c r="XR42" s="31"/>
      <c r="XS42" s="31"/>
      <c r="XT42" s="31"/>
      <c r="XU42" s="31"/>
      <c r="XV42" s="31"/>
      <c r="XW42" s="31"/>
      <c r="XX42" s="31"/>
      <c r="XY42" s="31"/>
      <c r="XZ42" s="31"/>
      <c r="YA42" s="31"/>
      <c r="YB42" s="31"/>
      <c r="YC42" s="31"/>
      <c r="YD42" s="31"/>
      <c r="YE42" s="31"/>
      <c r="YF42" s="31"/>
      <c r="YG42" s="31"/>
      <c r="YH42" s="31"/>
      <c r="YI42" s="31"/>
      <c r="YJ42" s="31"/>
      <c r="YK42" s="31"/>
      <c r="YL42" s="31"/>
      <c r="YM42" s="31"/>
      <c r="YN42" s="31"/>
      <c r="YO42" s="31"/>
      <c r="YP42" s="31"/>
      <c r="YQ42" s="31"/>
      <c r="YR42" s="31"/>
      <c r="YS42" s="31"/>
      <c r="YT42" s="31"/>
      <c r="YU42" s="31"/>
      <c r="YV42" s="31"/>
      <c r="YW42" s="31"/>
      <c r="YX42" s="31"/>
      <c r="YY42" s="31"/>
      <c r="YZ42" s="31"/>
      <c r="ZA42" s="31"/>
      <c r="ZB42" s="31"/>
      <c r="ZC42" s="31"/>
      <c r="ZD42" s="31"/>
      <c r="ZE42" s="31"/>
      <c r="ZF42" s="31"/>
      <c r="ZG42" s="31"/>
      <c r="ZH42" s="31"/>
      <c r="ZI42" s="31"/>
      <c r="ZJ42" s="31"/>
      <c r="ZK42" s="31"/>
      <c r="ZL42" s="31"/>
      <c r="ZM42" s="31"/>
      <c r="ZN42" s="31"/>
      <c r="ZO42" s="31"/>
      <c r="ZP42" s="31"/>
      <c r="ZQ42" s="31"/>
      <c r="ZR42" s="31"/>
      <c r="ZS42" s="31"/>
      <c r="ZT42" s="31"/>
      <c r="ZU42" s="31"/>
      <c r="ZV42" s="31"/>
      <c r="ZW42" s="31"/>
      <c r="ZX42" s="31"/>
      <c r="ZY42" s="31"/>
      <c r="ZZ42" s="31"/>
      <c r="AAA42" s="31"/>
      <c r="AAB42" s="31"/>
      <c r="AAC42" s="31"/>
      <c r="AAD42" s="31"/>
      <c r="AAE42" s="31"/>
      <c r="AAF42" s="31"/>
      <c r="AAG42" s="31"/>
      <c r="AAH42" s="31"/>
      <c r="AAI42" s="31"/>
      <c r="AAJ42" s="31"/>
      <c r="AAK42" s="31"/>
      <c r="AAL42" s="31"/>
      <c r="AAM42" s="31"/>
      <c r="AAN42" s="31"/>
      <c r="AAO42" s="31"/>
      <c r="AAP42" s="31"/>
      <c r="AAQ42" s="31"/>
      <c r="AAR42" s="31"/>
      <c r="AAS42" s="31"/>
      <c r="AAT42" s="31"/>
      <c r="AAU42" s="31"/>
      <c r="AAV42" s="31"/>
      <c r="AAW42" s="31"/>
      <c r="AAX42" s="31"/>
      <c r="AAY42" s="31"/>
      <c r="AAZ42" s="31"/>
      <c r="ABA42" s="31"/>
      <c r="ABB42" s="31"/>
      <c r="ABC42" s="31"/>
      <c r="ABD42" s="31"/>
      <c r="ABE42" s="31"/>
      <c r="ABF42" s="31"/>
      <c r="ABG42" s="31"/>
      <c r="ABH42" s="31"/>
      <c r="ABI42" s="31"/>
      <c r="ABJ42" s="31"/>
      <c r="ABK42" s="31"/>
      <c r="ABL42" s="31"/>
      <c r="ABM42" s="31"/>
      <c r="ABN42" s="31"/>
      <c r="ABO42" s="31"/>
      <c r="ABP42" s="31"/>
      <c r="ABQ42" s="31"/>
      <c r="ABR42" s="31"/>
      <c r="ABS42" s="31"/>
      <c r="ABT42" s="31"/>
      <c r="ABU42" s="31"/>
      <c r="ABV42" s="31"/>
      <c r="ABW42" s="31"/>
      <c r="ABX42" s="31"/>
      <c r="ABY42" s="31"/>
      <c r="ABZ42" s="31"/>
      <c r="ACA42" s="31"/>
      <c r="ACB42" s="31"/>
      <c r="ACC42" s="31"/>
      <c r="ACD42" s="31"/>
      <c r="ACE42" s="31"/>
      <c r="ACF42" s="31"/>
      <c r="ACG42" s="31"/>
      <c r="ACH42" s="31"/>
      <c r="ACI42" s="31"/>
      <c r="ACJ42" s="31"/>
      <c r="ACK42" s="31"/>
      <c r="ACL42" s="31"/>
      <c r="ACM42" s="31"/>
      <c r="ACN42" s="31"/>
      <c r="ACO42" s="31"/>
      <c r="ACP42" s="31"/>
      <c r="ACQ42" s="31"/>
      <c r="ACR42" s="31"/>
      <c r="ACS42" s="31"/>
      <c r="ACT42" s="31"/>
      <c r="ACU42" s="31"/>
      <c r="ACV42" s="31"/>
      <c r="ACW42" s="31"/>
      <c r="ACX42" s="31"/>
      <c r="ACY42" s="31"/>
      <c r="ACZ42" s="31"/>
      <c r="ADA42" s="31"/>
      <c r="ADB42" s="31"/>
      <c r="ADC42" s="31"/>
      <c r="ADD42" s="31"/>
      <c r="ADE42" s="31"/>
      <c r="ADF42" s="31"/>
      <c r="ADG42" s="31"/>
      <c r="ADH42" s="31"/>
      <c r="ADI42" s="31"/>
      <c r="ADJ42" s="31"/>
      <c r="ADK42" s="31"/>
      <c r="ADL42" s="31"/>
      <c r="ADM42" s="31"/>
      <c r="ADN42" s="31"/>
      <c r="ADO42" s="31"/>
      <c r="ADP42" s="31"/>
      <c r="ADQ42" s="31"/>
      <c r="ADR42" s="31"/>
      <c r="ADS42" s="31"/>
      <c r="ADT42" s="31"/>
      <c r="ADU42" s="31"/>
      <c r="ADV42" s="31"/>
      <c r="ADW42" s="31"/>
      <c r="ADX42" s="31"/>
      <c r="ADY42" s="31"/>
      <c r="ADZ42" s="31"/>
      <c r="AEA42" s="31"/>
      <c r="AEB42" s="31"/>
      <c r="AEC42" s="31"/>
      <c r="AED42" s="31"/>
      <c r="AEE42" s="31"/>
      <c r="AEF42" s="31"/>
      <c r="AEG42" s="31"/>
      <c r="AEH42" s="31"/>
      <c r="AEI42" s="31"/>
      <c r="AEJ42" s="31"/>
      <c r="AEK42" s="31"/>
      <c r="AEL42" s="31"/>
      <c r="AEM42" s="31"/>
      <c r="AEN42" s="31"/>
      <c r="AEO42" s="31"/>
      <c r="AEP42" s="31"/>
      <c r="AEQ42" s="31"/>
      <c r="AER42" s="31"/>
      <c r="AES42" s="31"/>
      <c r="AET42" s="31"/>
      <c r="AEU42" s="31"/>
      <c r="AEV42" s="31"/>
      <c r="AEW42" s="31"/>
      <c r="AEX42" s="31"/>
      <c r="AEY42" s="31"/>
      <c r="AEZ42" s="31"/>
      <c r="AFA42" s="31"/>
      <c r="AFB42" s="31"/>
      <c r="AFC42" s="31"/>
      <c r="AFD42" s="31"/>
      <c r="AFE42" s="31"/>
      <c r="AFF42" s="31"/>
      <c r="AFG42" s="31"/>
      <c r="AFH42" s="31"/>
      <c r="AFI42" s="31"/>
      <c r="AFJ42" s="31"/>
      <c r="AFK42" s="31"/>
      <c r="AFL42" s="31"/>
      <c r="AFM42" s="31"/>
      <c r="AFN42" s="31"/>
      <c r="AFO42" s="31"/>
      <c r="AFP42" s="31"/>
      <c r="AFQ42" s="31"/>
      <c r="AFR42" s="31"/>
      <c r="AFS42" s="31"/>
      <c r="AFT42" s="31"/>
      <c r="AFU42" s="31"/>
      <c r="AFV42" s="31"/>
      <c r="AFW42" s="31"/>
      <c r="AFX42" s="31"/>
      <c r="AFY42" s="31"/>
      <c r="AFZ42" s="31"/>
      <c r="AGA42" s="31"/>
      <c r="AGB42" s="31"/>
      <c r="AGC42" s="31"/>
      <c r="AGD42" s="31"/>
      <c r="AGE42" s="31"/>
      <c r="AGF42" s="31"/>
      <c r="AGG42" s="31"/>
      <c r="AGH42" s="31"/>
      <c r="AGI42" s="31"/>
      <c r="AGJ42" s="31"/>
      <c r="AGK42" s="31"/>
      <c r="AGL42" s="31"/>
      <c r="AGM42" s="31"/>
      <c r="AGN42" s="31"/>
      <c r="AGO42" s="31"/>
      <c r="AGP42" s="31"/>
      <c r="AGQ42" s="31"/>
      <c r="AGR42" s="31"/>
      <c r="AGS42" s="31"/>
      <c r="AGT42" s="31"/>
      <c r="AGU42" s="31"/>
      <c r="AGV42" s="31"/>
      <c r="AGW42" s="31"/>
      <c r="AGX42" s="31"/>
      <c r="AGY42" s="31"/>
      <c r="AGZ42" s="31"/>
      <c r="AHA42" s="31"/>
      <c r="AHB42" s="31"/>
      <c r="AHC42" s="31"/>
      <c r="AHD42" s="31"/>
      <c r="AHE42" s="31"/>
      <c r="AHF42" s="31"/>
      <c r="AHG42" s="31"/>
      <c r="AHH42" s="31"/>
      <c r="AHI42" s="31"/>
      <c r="AHJ42" s="31"/>
      <c r="AHK42" s="31"/>
      <c r="AHL42" s="31"/>
      <c r="AHM42" s="31"/>
      <c r="AHN42" s="31"/>
      <c r="AHO42" s="31"/>
      <c r="AHP42" s="31"/>
      <c r="AHQ42" s="31"/>
      <c r="AHR42" s="31"/>
      <c r="AHS42" s="31"/>
      <c r="AHT42" s="31"/>
      <c r="AHU42" s="31"/>
      <c r="AHV42" s="31"/>
      <c r="AHW42" s="31"/>
      <c r="AHX42" s="31"/>
      <c r="AHY42" s="31"/>
      <c r="AHZ42" s="31"/>
      <c r="AIA42" s="31"/>
      <c r="AIB42" s="31"/>
      <c r="AIC42" s="31"/>
      <c r="AID42" s="31"/>
      <c r="AIE42" s="31"/>
      <c r="AIF42" s="31"/>
      <c r="AIG42" s="31"/>
      <c r="AIH42" s="31"/>
      <c r="AII42" s="31"/>
      <c r="AIJ42" s="31"/>
      <c r="AIK42" s="31"/>
      <c r="AIL42" s="31"/>
      <c r="AIM42" s="31"/>
      <c r="AIN42" s="31"/>
      <c r="AIO42" s="31"/>
      <c r="AIP42" s="31"/>
      <c r="AIQ42" s="31"/>
      <c r="AIR42" s="31"/>
      <c r="AIS42" s="31"/>
      <c r="AIT42" s="31"/>
      <c r="AIU42" s="31"/>
      <c r="AIV42" s="31"/>
      <c r="AIW42" s="31"/>
      <c r="AIX42" s="31"/>
      <c r="AIY42" s="31"/>
      <c r="AIZ42" s="31"/>
      <c r="AJA42" s="31"/>
      <c r="AJB42" s="31"/>
      <c r="AJC42" s="31"/>
      <c r="AJD42" s="31"/>
      <c r="AJE42" s="31"/>
      <c r="AJF42" s="31"/>
      <c r="AJG42" s="31"/>
      <c r="AJH42" s="31"/>
      <c r="AJI42" s="31"/>
      <c r="AJJ42" s="31"/>
      <c r="AJK42" s="31"/>
      <c r="AJL42" s="31"/>
      <c r="AJM42" s="31"/>
      <c r="AJN42" s="31"/>
      <c r="AJO42" s="31"/>
      <c r="AJP42" s="31"/>
      <c r="AJQ42" s="31"/>
      <c r="AJR42" s="31"/>
      <c r="AJS42" s="31"/>
      <c r="AJT42" s="31"/>
      <c r="AJU42" s="31"/>
      <c r="AJV42" s="31"/>
      <c r="AJW42" s="31"/>
      <c r="AJX42" s="31"/>
      <c r="AJY42" s="31"/>
      <c r="AJZ42" s="31"/>
      <c r="AKA42" s="31"/>
      <c r="AKB42" s="31"/>
      <c r="AKC42" s="31"/>
      <c r="AKD42" s="31"/>
      <c r="AKE42" s="31"/>
      <c r="AKF42" s="31"/>
      <c r="AKG42" s="31"/>
      <c r="AKH42" s="31"/>
      <c r="AKI42" s="31"/>
      <c r="AKJ42" s="31"/>
      <c r="AKK42" s="31"/>
      <c r="AKL42" s="31"/>
      <c r="AKM42" s="31"/>
      <c r="AKN42" s="31"/>
      <c r="AKO42" s="31"/>
      <c r="AKP42" s="31"/>
      <c r="AKQ42" s="31"/>
      <c r="AKR42" s="31"/>
      <c r="AKS42" s="31"/>
      <c r="AKT42" s="31"/>
      <c r="AKU42" s="31"/>
      <c r="AKV42" s="31"/>
      <c r="AKW42" s="31"/>
      <c r="AKX42" s="31"/>
      <c r="AKY42" s="31"/>
      <c r="AKZ42" s="31"/>
      <c r="ALA42" s="31"/>
      <c r="ALB42" s="31"/>
      <c r="ALC42" s="31"/>
    </row>
    <row r="43" spans="1:991" s="13" customFormat="1" ht="27.75" customHeight="1" x14ac:dyDescent="0.25">
      <c r="A43" s="128"/>
      <c r="B43" s="121"/>
      <c r="C43" s="127"/>
      <c r="D43" s="121"/>
      <c r="E43" s="121"/>
      <c r="F43" s="101" t="s">
        <v>752</v>
      </c>
      <c r="G43" s="125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1"/>
      <c r="JM43" s="31"/>
      <c r="JN43" s="31"/>
      <c r="JO43" s="31"/>
      <c r="JP43" s="31"/>
      <c r="JQ43" s="31"/>
      <c r="JR43" s="31"/>
      <c r="JS43" s="31"/>
      <c r="JT43" s="31"/>
      <c r="JU43" s="31"/>
      <c r="JV43" s="31"/>
      <c r="JW43" s="31"/>
      <c r="JX43" s="31"/>
      <c r="JY43" s="31"/>
      <c r="JZ43" s="31"/>
      <c r="KA43" s="31"/>
      <c r="KB43" s="31"/>
      <c r="KC43" s="31"/>
      <c r="KD43" s="31"/>
      <c r="KE43" s="31"/>
      <c r="KF43" s="31"/>
      <c r="KG43" s="31"/>
      <c r="KH43" s="31"/>
      <c r="KI43" s="31"/>
      <c r="KJ43" s="31"/>
      <c r="KK43" s="31"/>
      <c r="KL43" s="31"/>
      <c r="KM43" s="31"/>
      <c r="KN43" s="31"/>
      <c r="KO43" s="31"/>
      <c r="KP43" s="31"/>
      <c r="KQ43" s="31"/>
      <c r="KR43" s="31"/>
      <c r="KS43" s="31"/>
      <c r="KT43" s="31"/>
      <c r="KU43" s="31"/>
      <c r="KV43" s="31"/>
      <c r="KW43" s="31"/>
      <c r="KX43" s="31"/>
      <c r="KY43" s="31"/>
      <c r="KZ43" s="31"/>
      <c r="LA43" s="31"/>
      <c r="LB43" s="31"/>
      <c r="LC43" s="31"/>
      <c r="LD43" s="31"/>
      <c r="LE43" s="31"/>
      <c r="LF43" s="31"/>
      <c r="LG43" s="31"/>
      <c r="LH43" s="31"/>
      <c r="LI43" s="31"/>
      <c r="LJ43" s="31"/>
      <c r="LK43" s="31"/>
      <c r="LL43" s="31"/>
      <c r="LM43" s="31"/>
      <c r="LN43" s="31"/>
      <c r="LO43" s="31"/>
      <c r="LP43" s="31"/>
      <c r="LQ43" s="31"/>
      <c r="LR43" s="31"/>
      <c r="LS43" s="31"/>
      <c r="LT43" s="31"/>
      <c r="LU43" s="31"/>
      <c r="LV43" s="31"/>
      <c r="LW43" s="31"/>
      <c r="LX43" s="31"/>
      <c r="LY43" s="31"/>
      <c r="LZ43" s="31"/>
      <c r="MA43" s="31"/>
      <c r="MB43" s="31"/>
      <c r="MC43" s="31"/>
      <c r="MD43" s="31"/>
      <c r="ME43" s="31"/>
      <c r="MF43" s="31"/>
      <c r="MG43" s="31"/>
      <c r="MH43" s="31"/>
      <c r="MI43" s="31"/>
      <c r="MJ43" s="31"/>
      <c r="MK43" s="31"/>
      <c r="ML43" s="31"/>
      <c r="MM43" s="31"/>
      <c r="MN43" s="31"/>
      <c r="MO43" s="31"/>
      <c r="MP43" s="31"/>
      <c r="MQ43" s="31"/>
      <c r="MR43" s="31"/>
      <c r="MS43" s="31"/>
      <c r="MT43" s="31"/>
      <c r="MU43" s="31"/>
      <c r="MV43" s="31"/>
      <c r="MW43" s="31"/>
      <c r="MX43" s="31"/>
      <c r="MY43" s="31"/>
      <c r="MZ43" s="31"/>
      <c r="NA43" s="31"/>
      <c r="NB43" s="31"/>
      <c r="NC43" s="31"/>
      <c r="ND43" s="31"/>
      <c r="NE43" s="31"/>
      <c r="NF43" s="31"/>
      <c r="NG43" s="31"/>
      <c r="NH43" s="31"/>
      <c r="NI43" s="31"/>
      <c r="NJ43" s="31"/>
      <c r="NK43" s="31"/>
      <c r="NL43" s="31"/>
      <c r="NM43" s="31"/>
      <c r="NN43" s="31"/>
      <c r="NO43" s="31"/>
      <c r="NP43" s="31"/>
      <c r="NQ43" s="31"/>
      <c r="NR43" s="31"/>
      <c r="NS43" s="31"/>
      <c r="NT43" s="31"/>
      <c r="NU43" s="31"/>
      <c r="NV43" s="31"/>
      <c r="NW43" s="31"/>
      <c r="NX43" s="31"/>
      <c r="NY43" s="31"/>
      <c r="NZ43" s="31"/>
      <c r="OA43" s="31"/>
      <c r="OB43" s="31"/>
      <c r="OC43" s="31"/>
      <c r="OD43" s="31"/>
      <c r="OE43" s="31"/>
      <c r="OF43" s="31"/>
      <c r="OG43" s="31"/>
      <c r="OH43" s="31"/>
      <c r="OI43" s="31"/>
      <c r="OJ43" s="31"/>
      <c r="OK43" s="31"/>
      <c r="OL43" s="31"/>
      <c r="OM43" s="31"/>
      <c r="ON43" s="31"/>
      <c r="OO43" s="31"/>
      <c r="OP43" s="31"/>
      <c r="OQ43" s="31"/>
      <c r="OR43" s="31"/>
      <c r="OS43" s="31"/>
      <c r="OT43" s="31"/>
      <c r="OU43" s="31"/>
      <c r="OV43" s="31"/>
      <c r="OW43" s="31"/>
      <c r="OX43" s="31"/>
      <c r="OY43" s="31"/>
      <c r="OZ43" s="31"/>
      <c r="PA43" s="31"/>
      <c r="PB43" s="31"/>
      <c r="PC43" s="31"/>
      <c r="PD43" s="31"/>
      <c r="PE43" s="31"/>
      <c r="PF43" s="31"/>
      <c r="PG43" s="31"/>
      <c r="PH43" s="31"/>
      <c r="PI43" s="31"/>
      <c r="PJ43" s="31"/>
      <c r="PK43" s="31"/>
      <c r="PL43" s="31"/>
      <c r="PM43" s="31"/>
      <c r="PN43" s="31"/>
      <c r="PO43" s="31"/>
      <c r="PP43" s="31"/>
      <c r="PQ43" s="31"/>
      <c r="PR43" s="31"/>
      <c r="PS43" s="31"/>
      <c r="PT43" s="31"/>
      <c r="PU43" s="31"/>
      <c r="PV43" s="31"/>
      <c r="PW43" s="31"/>
      <c r="PX43" s="31"/>
      <c r="PY43" s="31"/>
      <c r="PZ43" s="31"/>
      <c r="QA43" s="31"/>
      <c r="QB43" s="31"/>
      <c r="QC43" s="31"/>
      <c r="QD43" s="31"/>
      <c r="QE43" s="31"/>
      <c r="QF43" s="31"/>
      <c r="QG43" s="31"/>
      <c r="QH43" s="31"/>
      <c r="QI43" s="31"/>
      <c r="QJ43" s="31"/>
      <c r="QK43" s="31"/>
      <c r="QL43" s="31"/>
      <c r="QM43" s="31"/>
      <c r="QN43" s="31"/>
      <c r="QO43" s="31"/>
      <c r="QP43" s="31"/>
      <c r="QQ43" s="31"/>
      <c r="QR43" s="31"/>
      <c r="QS43" s="31"/>
      <c r="QT43" s="31"/>
      <c r="QU43" s="31"/>
      <c r="QV43" s="31"/>
      <c r="QW43" s="31"/>
      <c r="QX43" s="31"/>
      <c r="QY43" s="31"/>
      <c r="QZ43" s="31"/>
      <c r="RA43" s="31"/>
      <c r="RB43" s="31"/>
      <c r="RC43" s="31"/>
      <c r="RD43" s="31"/>
      <c r="RE43" s="31"/>
      <c r="RF43" s="31"/>
      <c r="RG43" s="31"/>
      <c r="RH43" s="31"/>
      <c r="RI43" s="31"/>
      <c r="RJ43" s="31"/>
      <c r="RK43" s="31"/>
      <c r="RL43" s="31"/>
      <c r="RM43" s="31"/>
      <c r="RN43" s="31"/>
      <c r="RO43" s="31"/>
      <c r="RP43" s="31"/>
      <c r="RQ43" s="31"/>
      <c r="RR43" s="31"/>
      <c r="RS43" s="31"/>
      <c r="RT43" s="31"/>
      <c r="RU43" s="31"/>
      <c r="RV43" s="31"/>
      <c r="RW43" s="31"/>
      <c r="RX43" s="31"/>
      <c r="RY43" s="31"/>
      <c r="RZ43" s="31"/>
      <c r="SA43" s="31"/>
      <c r="SB43" s="31"/>
      <c r="SC43" s="31"/>
      <c r="SD43" s="31"/>
      <c r="SE43" s="31"/>
      <c r="SF43" s="31"/>
      <c r="SG43" s="31"/>
      <c r="SH43" s="31"/>
      <c r="SI43" s="31"/>
      <c r="SJ43" s="31"/>
      <c r="SK43" s="31"/>
      <c r="SL43" s="31"/>
      <c r="SM43" s="31"/>
      <c r="SN43" s="31"/>
      <c r="SO43" s="31"/>
      <c r="SP43" s="31"/>
      <c r="SQ43" s="31"/>
      <c r="SR43" s="31"/>
      <c r="SS43" s="31"/>
      <c r="ST43" s="31"/>
      <c r="SU43" s="31"/>
      <c r="SV43" s="31"/>
      <c r="SW43" s="31"/>
      <c r="SX43" s="31"/>
      <c r="SY43" s="31"/>
      <c r="SZ43" s="31"/>
      <c r="TA43" s="31"/>
      <c r="TB43" s="31"/>
      <c r="TC43" s="31"/>
      <c r="TD43" s="31"/>
      <c r="TE43" s="31"/>
      <c r="TF43" s="31"/>
      <c r="TG43" s="31"/>
      <c r="TH43" s="31"/>
      <c r="TI43" s="31"/>
      <c r="TJ43" s="31"/>
      <c r="TK43" s="31"/>
      <c r="TL43" s="31"/>
      <c r="TM43" s="31"/>
      <c r="TN43" s="31"/>
      <c r="TO43" s="31"/>
      <c r="TP43" s="31"/>
      <c r="TQ43" s="31"/>
      <c r="TR43" s="31"/>
      <c r="TS43" s="31"/>
      <c r="TT43" s="31"/>
      <c r="TU43" s="31"/>
      <c r="TV43" s="31"/>
      <c r="TW43" s="31"/>
      <c r="TX43" s="31"/>
      <c r="TY43" s="31"/>
      <c r="TZ43" s="31"/>
      <c r="UA43" s="31"/>
      <c r="UB43" s="31"/>
      <c r="UC43" s="31"/>
      <c r="UD43" s="31"/>
      <c r="UE43" s="31"/>
      <c r="UF43" s="31"/>
      <c r="UG43" s="31"/>
      <c r="UH43" s="31"/>
      <c r="UI43" s="31"/>
      <c r="UJ43" s="31"/>
      <c r="UK43" s="31"/>
      <c r="UL43" s="31"/>
      <c r="UM43" s="31"/>
      <c r="UN43" s="31"/>
      <c r="UO43" s="31"/>
      <c r="UP43" s="31"/>
      <c r="UQ43" s="31"/>
      <c r="UR43" s="31"/>
      <c r="US43" s="31"/>
      <c r="UT43" s="31"/>
      <c r="UU43" s="31"/>
      <c r="UV43" s="31"/>
      <c r="UW43" s="31"/>
      <c r="UX43" s="31"/>
      <c r="UY43" s="31"/>
      <c r="UZ43" s="31"/>
      <c r="VA43" s="31"/>
      <c r="VB43" s="31"/>
      <c r="VC43" s="31"/>
      <c r="VD43" s="31"/>
      <c r="VE43" s="31"/>
      <c r="VF43" s="31"/>
      <c r="VG43" s="31"/>
      <c r="VH43" s="31"/>
      <c r="VI43" s="31"/>
      <c r="VJ43" s="31"/>
      <c r="VK43" s="31"/>
      <c r="VL43" s="31"/>
      <c r="VM43" s="31"/>
      <c r="VN43" s="31"/>
      <c r="VO43" s="31"/>
      <c r="VP43" s="31"/>
      <c r="VQ43" s="31"/>
      <c r="VR43" s="31"/>
      <c r="VS43" s="31"/>
      <c r="VT43" s="31"/>
      <c r="VU43" s="31"/>
      <c r="VV43" s="31"/>
      <c r="VW43" s="31"/>
      <c r="VX43" s="31"/>
      <c r="VY43" s="31"/>
      <c r="VZ43" s="31"/>
      <c r="WA43" s="31"/>
      <c r="WB43" s="31"/>
      <c r="WC43" s="31"/>
      <c r="WD43" s="31"/>
      <c r="WE43" s="31"/>
      <c r="WF43" s="31"/>
      <c r="WG43" s="31"/>
      <c r="WH43" s="31"/>
      <c r="WI43" s="31"/>
      <c r="WJ43" s="31"/>
      <c r="WK43" s="31"/>
      <c r="WL43" s="31"/>
      <c r="WM43" s="31"/>
      <c r="WN43" s="31"/>
      <c r="WO43" s="31"/>
      <c r="WP43" s="31"/>
      <c r="WQ43" s="31"/>
      <c r="WR43" s="31"/>
      <c r="WS43" s="31"/>
      <c r="WT43" s="31"/>
      <c r="WU43" s="31"/>
      <c r="WV43" s="31"/>
      <c r="WW43" s="31"/>
      <c r="WX43" s="31"/>
      <c r="WY43" s="31"/>
      <c r="WZ43" s="31"/>
      <c r="XA43" s="31"/>
      <c r="XB43" s="31"/>
      <c r="XC43" s="31"/>
      <c r="XD43" s="31"/>
      <c r="XE43" s="31"/>
      <c r="XF43" s="31"/>
      <c r="XG43" s="31"/>
      <c r="XH43" s="31"/>
      <c r="XI43" s="31"/>
      <c r="XJ43" s="31"/>
      <c r="XK43" s="31"/>
      <c r="XL43" s="31"/>
      <c r="XM43" s="31"/>
      <c r="XN43" s="31"/>
      <c r="XO43" s="31"/>
      <c r="XP43" s="31"/>
      <c r="XQ43" s="31"/>
      <c r="XR43" s="31"/>
      <c r="XS43" s="31"/>
      <c r="XT43" s="31"/>
      <c r="XU43" s="31"/>
      <c r="XV43" s="31"/>
      <c r="XW43" s="31"/>
      <c r="XX43" s="31"/>
      <c r="XY43" s="31"/>
      <c r="XZ43" s="31"/>
      <c r="YA43" s="31"/>
      <c r="YB43" s="31"/>
      <c r="YC43" s="31"/>
      <c r="YD43" s="31"/>
      <c r="YE43" s="31"/>
      <c r="YF43" s="31"/>
      <c r="YG43" s="31"/>
      <c r="YH43" s="31"/>
      <c r="YI43" s="31"/>
      <c r="YJ43" s="31"/>
      <c r="YK43" s="31"/>
      <c r="YL43" s="31"/>
      <c r="YM43" s="31"/>
      <c r="YN43" s="31"/>
      <c r="YO43" s="31"/>
      <c r="YP43" s="31"/>
      <c r="YQ43" s="31"/>
      <c r="YR43" s="31"/>
      <c r="YS43" s="31"/>
      <c r="YT43" s="31"/>
      <c r="YU43" s="31"/>
      <c r="YV43" s="31"/>
      <c r="YW43" s="31"/>
      <c r="YX43" s="31"/>
      <c r="YY43" s="31"/>
      <c r="YZ43" s="31"/>
      <c r="ZA43" s="31"/>
      <c r="ZB43" s="31"/>
      <c r="ZC43" s="31"/>
      <c r="ZD43" s="31"/>
      <c r="ZE43" s="31"/>
      <c r="ZF43" s="31"/>
      <c r="ZG43" s="31"/>
      <c r="ZH43" s="31"/>
      <c r="ZI43" s="31"/>
      <c r="ZJ43" s="31"/>
      <c r="ZK43" s="31"/>
      <c r="ZL43" s="31"/>
      <c r="ZM43" s="31"/>
      <c r="ZN43" s="31"/>
      <c r="ZO43" s="31"/>
      <c r="ZP43" s="31"/>
      <c r="ZQ43" s="31"/>
      <c r="ZR43" s="31"/>
      <c r="ZS43" s="31"/>
      <c r="ZT43" s="31"/>
      <c r="ZU43" s="31"/>
      <c r="ZV43" s="31"/>
      <c r="ZW43" s="31"/>
      <c r="ZX43" s="31"/>
      <c r="ZY43" s="31"/>
      <c r="ZZ43" s="31"/>
      <c r="AAA43" s="31"/>
      <c r="AAB43" s="31"/>
      <c r="AAC43" s="31"/>
      <c r="AAD43" s="31"/>
      <c r="AAE43" s="31"/>
      <c r="AAF43" s="31"/>
      <c r="AAG43" s="31"/>
      <c r="AAH43" s="31"/>
      <c r="AAI43" s="31"/>
      <c r="AAJ43" s="31"/>
      <c r="AAK43" s="31"/>
      <c r="AAL43" s="31"/>
      <c r="AAM43" s="31"/>
      <c r="AAN43" s="31"/>
      <c r="AAO43" s="31"/>
      <c r="AAP43" s="31"/>
      <c r="AAQ43" s="31"/>
      <c r="AAR43" s="31"/>
      <c r="AAS43" s="31"/>
      <c r="AAT43" s="31"/>
      <c r="AAU43" s="31"/>
      <c r="AAV43" s="31"/>
      <c r="AAW43" s="31"/>
      <c r="AAX43" s="31"/>
      <c r="AAY43" s="31"/>
      <c r="AAZ43" s="31"/>
      <c r="ABA43" s="31"/>
      <c r="ABB43" s="31"/>
      <c r="ABC43" s="31"/>
      <c r="ABD43" s="31"/>
      <c r="ABE43" s="31"/>
      <c r="ABF43" s="31"/>
      <c r="ABG43" s="31"/>
      <c r="ABH43" s="31"/>
      <c r="ABI43" s="31"/>
      <c r="ABJ43" s="31"/>
      <c r="ABK43" s="31"/>
      <c r="ABL43" s="31"/>
      <c r="ABM43" s="31"/>
      <c r="ABN43" s="31"/>
      <c r="ABO43" s="31"/>
      <c r="ABP43" s="31"/>
      <c r="ABQ43" s="31"/>
      <c r="ABR43" s="31"/>
      <c r="ABS43" s="31"/>
      <c r="ABT43" s="31"/>
      <c r="ABU43" s="31"/>
      <c r="ABV43" s="31"/>
      <c r="ABW43" s="31"/>
      <c r="ABX43" s="31"/>
      <c r="ABY43" s="31"/>
      <c r="ABZ43" s="31"/>
      <c r="ACA43" s="31"/>
      <c r="ACB43" s="31"/>
      <c r="ACC43" s="31"/>
      <c r="ACD43" s="31"/>
      <c r="ACE43" s="31"/>
      <c r="ACF43" s="31"/>
      <c r="ACG43" s="31"/>
      <c r="ACH43" s="31"/>
      <c r="ACI43" s="31"/>
      <c r="ACJ43" s="31"/>
      <c r="ACK43" s="31"/>
      <c r="ACL43" s="31"/>
      <c r="ACM43" s="31"/>
      <c r="ACN43" s="31"/>
      <c r="ACO43" s="31"/>
      <c r="ACP43" s="31"/>
      <c r="ACQ43" s="31"/>
      <c r="ACR43" s="31"/>
      <c r="ACS43" s="31"/>
      <c r="ACT43" s="31"/>
      <c r="ACU43" s="31"/>
      <c r="ACV43" s="31"/>
      <c r="ACW43" s="31"/>
      <c r="ACX43" s="31"/>
      <c r="ACY43" s="31"/>
      <c r="ACZ43" s="31"/>
      <c r="ADA43" s="31"/>
      <c r="ADB43" s="31"/>
      <c r="ADC43" s="31"/>
      <c r="ADD43" s="31"/>
      <c r="ADE43" s="31"/>
      <c r="ADF43" s="31"/>
      <c r="ADG43" s="31"/>
      <c r="ADH43" s="31"/>
      <c r="ADI43" s="31"/>
      <c r="ADJ43" s="31"/>
      <c r="ADK43" s="31"/>
      <c r="ADL43" s="31"/>
      <c r="ADM43" s="31"/>
      <c r="ADN43" s="31"/>
      <c r="ADO43" s="31"/>
      <c r="ADP43" s="31"/>
      <c r="ADQ43" s="31"/>
      <c r="ADR43" s="31"/>
      <c r="ADS43" s="31"/>
      <c r="ADT43" s="31"/>
      <c r="ADU43" s="31"/>
      <c r="ADV43" s="31"/>
      <c r="ADW43" s="31"/>
      <c r="ADX43" s="31"/>
      <c r="ADY43" s="31"/>
      <c r="ADZ43" s="31"/>
      <c r="AEA43" s="31"/>
      <c r="AEB43" s="31"/>
      <c r="AEC43" s="31"/>
      <c r="AED43" s="31"/>
      <c r="AEE43" s="31"/>
      <c r="AEF43" s="31"/>
      <c r="AEG43" s="31"/>
      <c r="AEH43" s="31"/>
      <c r="AEI43" s="31"/>
      <c r="AEJ43" s="31"/>
      <c r="AEK43" s="31"/>
      <c r="AEL43" s="31"/>
      <c r="AEM43" s="31"/>
      <c r="AEN43" s="31"/>
      <c r="AEO43" s="31"/>
      <c r="AEP43" s="31"/>
      <c r="AEQ43" s="31"/>
      <c r="AER43" s="31"/>
      <c r="AES43" s="31"/>
      <c r="AET43" s="31"/>
      <c r="AEU43" s="31"/>
      <c r="AEV43" s="31"/>
      <c r="AEW43" s="31"/>
      <c r="AEX43" s="31"/>
      <c r="AEY43" s="31"/>
      <c r="AEZ43" s="31"/>
      <c r="AFA43" s="31"/>
      <c r="AFB43" s="31"/>
      <c r="AFC43" s="31"/>
      <c r="AFD43" s="31"/>
      <c r="AFE43" s="31"/>
      <c r="AFF43" s="31"/>
      <c r="AFG43" s="31"/>
      <c r="AFH43" s="31"/>
      <c r="AFI43" s="31"/>
      <c r="AFJ43" s="31"/>
      <c r="AFK43" s="31"/>
      <c r="AFL43" s="31"/>
      <c r="AFM43" s="31"/>
      <c r="AFN43" s="31"/>
      <c r="AFO43" s="31"/>
      <c r="AFP43" s="31"/>
      <c r="AFQ43" s="31"/>
      <c r="AFR43" s="31"/>
      <c r="AFS43" s="31"/>
      <c r="AFT43" s="31"/>
      <c r="AFU43" s="31"/>
      <c r="AFV43" s="31"/>
      <c r="AFW43" s="31"/>
      <c r="AFX43" s="31"/>
      <c r="AFY43" s="31"/>
      <c r="AFZ43" s="31"/>
      <c r="AGA43" s="31"/>
      <c r="AGB43" s="31"/>
      <c r="AGC43" s="31"/>
      <c r="AGD43" s="31"/>
      <c r="AGE43" s="31"/>
      <c r="AGF43" s="31"/>
      <c r="AGG43" s="31"/>
      <c r="AGH43" s="31"/>
      <c r="AGI43" s="31"/>
      <c r="AGJ43" s="31"/>
      <c r="AGK43" s="31"/>
      <c r="AGL43" s="31"/>
      <c r="AGM43" s="31"/>
      <c r="AGN43" s="31"/>
      <c r="AGO43" s="31"/>
      <c r="AGP43" s="31"/>
      <c r="AGQ43" s="31"/>
      <c r="AGR43" s="31"/>
      <c r="AGS43" s="31"/>
      <c r="AGT43" s="31"/>
      <c r="AGU43" s="31"/>
      <c r="AGV43" s="31"/>
      <c r="AGW43" s="31"/>
      <c r="AGX43" s="31"/>
      <c r="AGY43" s="31"/>
      <c r="AGZ43" s="31"/>
      <c r="AHA43" s="31"/>
      <c r="AHB43" s="31"/>
      <c r="AHC43" s="31"/>
      <c r="AHD43" s="31"/>
      <c r="AHE43" s="31"/>
      <c r="AHF43" s="31"/>
      <c r="AHG43" s="31"/>
      <c r="AHH43" s="31"/>
      <c r="AHI43" s="31"/>
      <c r="AHJ43" s="31"/>
      <c r="AHK43" s="31"/>
      <c r="AHL43" s="31"/>
      <c r="AHM43" s="31"/>
      <c r="AHN43" s="31"/>
      <c r="AHO43" s="31"/>
      <c r="AHP43" s="31"/>
      <c r="AHQ43" s="31"/>
      <c r="AHR43" s="31"/>
      <c r="AHS43" s="31"/>
      <c r="AHT43" s="31"/>
      <c r="AHU43" s="31"/>
      <c r="AHV43" s="31"/>
      <c r="AHW43" s="31"/>
      <c r="AHX43" s="31"/>
      <c r="AHY43" s="31"/>
      <c r="AHZ43" s="31"/>
      <c r="AIA43" s="31"/>
      <c r="AIB43" s="31"/>
      <c r="AIC43" s="31"/>
      <c r="AID43" s="31"/>
      <c r="AIE43" s="31"/>
      <c r="AIF43" s="31"/>
      <c r="AIG43" s="31"/>
      <c r="AIH43" s="31"/>
      <c r="AII43" s="31"/>
      <c r="AIJ43" s="31"/>
      <c r="AIK43" s="31"/>
      <c r="AIL43" s="31"/>
      <c r="AIM43" s="31"/>
      <c r="AIN43" s="31"/>
      <c r="AIO43" s="31"/>
      <c r="AIP43" s="31"/>
      <c r="AIQ43" s="31"/>
      <c r="AIR43" s="31"/>
      <c r="AIS43" s="31"/>
      <c r="AIT43" s="31"/>
      <c r="AIU43" s="31"/>
      <c r="AIV43" s="31"/>
      <c r="AIW43" s="31"/>
      <c r="AIX43" s="31"/>
      <c r="AIY43" s="31"/>
      <c r="AIZ43" s="31"/>
      <c r="AJA43" s="31"/>
      <c r="AJB43" s="31"/>
      <c r="AJC43" s="31"/>
      <c r="AJD43" s="31"/>
      <c r="AJE43" s="31"/>
      <c r="AJF43" s="31"/>
      <c r="AJG43" s="31"/>
      <c r="AJH43" s="31"/>
      <c r="AJI43" s="31"/>
      <c r="AJJ43" s="31"/>
      <c r="AJK43" s="31"/>
      <c r="AJL43" s="31"/>
      <c r="AJM43" s="31"/>
      <c r="AJN43" s="31"/>
      <c r="AJO43" s="31"/>
      <c r="AJP43" s="31"/>
      <c r="AJQ43" s="31"/>
      <c r="AJR43" s="31"/>
      <c r="AJS43" s="31"/>
      <c r="AJT43" s="31"/>
      <c r="AJU43" s="31"/>
      <c r="AJV43" s="31"/>
      <c r="AJW43" s="31"/>
      <c r="AJX43" s="31"/>
      <c r="AJY43" s="31"/>
      <c r="AJZ43" s="31"/>
      <c r="AKA43" s="31"/>
      <c r="AKB43" s="31"/>
      <c r="AKC43" s="31"/>
      <c r="AKD43" s="31"/>
      <c r="AKE43" s="31"/>
      <c r="AKF43" s="31"/>
      <c r="AKG43" s="31"/>
      <c r="AKH43" s="31"/>
      <c r="AKI43" s="31"/>
      <c r="AKJ43" s="31"/>
      <c r="AKK43" s="31"/>
      <c r="AKL43" s="31"/>
      <c r="AKM43" s="31"/>
      <c r="AKN43" s="31"/>
      <c r="AKO43" s="31"/>
      <c r="AKP43" s="31"/>
      <c r="AKQ43" s="31"/>
      <c r="AKR43" s="31"/>
      <c r="AKS43" s="31"/>
      <c r="AKT43" s="31"/>
      <c r="AKU43" s="31"/>
      <c r="AKV43" s="31"/>
      <c r="AKW43" s="31"/>
      <c r="AKX43" s="31"/>
      <c r="AKY43" s="31"/>
      <c r="AKZ43" s="31"/>
      <c r="ALA43" s="31"/>
      <c r="ALB43" s="31"/>
      <c r="ALC43" s="31"/>
    </row>
    <row r="44" spans="1:991" s="13" customFormat="1" ht="24" customHeight="1" x14ac:dyDescent="0.25">
      <c r="A44" s="128"/>
      <c r="B44" s="120" t="s">
        <v>358</v>
      </c>
      <c r="C44" s="126" t="s">
        <v>359</v>
      </c>
      <c r="D44" s="120" t="s">
        <v>14</v>
      </c>
      <c r="E44" s="120" t="s">
        <v>304</v>
      </c>
      <c r="F44" s="101" t="s">
        <v>848</v>
      </c>
      <c r="G44" s="124" t="s">
        <v>712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  <c r="JF44" s="31"/>
      <c r="JG44" s="31"/>
      <c r="JH44" s="31"/>
      <c r="JI44" s="31"/>
      <c r="JJ44" s="31"/>
      <c r="JK44" s="31"/>
      <c r="JL44" s="31"/>
      <c r="JM44" s="31"/>
      <c r="JN44" s="31"/>
      <c r="JO44" s="31"/>
      <c r="JP44" s="31"/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31"/>
      <c r="KD44" s="31"/>
      <c r="KE44" s="31"/>
      <c r="KF44" s="31"/>
      <c r="KG44" s="31"/>
      <c r="KH44" s="31"/>
      <c r="KI44" s="31"/>
      <c r="KJ44" s="31"/>
      <c r="KK44" s="31"/>
      <c r="KL44" s="31"/>
      <c r="KM44" s="31"/>
      <c r="KN44" s="31"/>
      <c r="KO44" s="31"/>
      <c r="KP44" s="31"/>
      <c r="KQ44" s="31"/>
      <c r="KR44" s="31"/>
      <c r="KS44" s="31"/>
      <c r="KT44" s="31"/>
      <c r="KU44" s="31"/>
      <c r="KV44" s="31"/>
      <c r="KW44" s="31"/>
      <c r="KX44" s="31"/>
      <c r="KY44" s="31"/>
      <c r="KZ44" s="31"/>
      <c r="LA44" s="31"/>
      <c r="LB44" s="31"/>
      <c r="LC44" s="31"/>
      <c r="LD44" s="31"/>
      <c r="LE44" s="31"/>
      <c r="LF44" s="31"/>
      <c r="LG44" s="31"/>
      <c r="LH44" s="31"/>
      <c r="LI44" s="31"/>
      <c r="LJ44" s="31"/>
      <c r="LK44" s="31"/>
      <c r="LL44" s="31"/>
      <c r="LM44" s="31"/>
      <c r="LN44" s="31"/>
      <c r="LO44" s="31"/>
      <c r="LP44" s="31"/>
      <c r="LQ44" s="31"/>
      <c r="LR44" s="31"/>
      <c r="LS44" s="31"/>
      <c r="LT44" s="31"/>
      <c r="LU44" s="31"/>
      <c r="LV44" s="31"/>
      <c r="LW44" s="31"/>
      <c r="LX44" s="31"/>
      <c r="LY44" s="31"/>
      <c r="LZ44" s="31"/>
      <c r="MA44" s="31"/>
      <c r="MB44" s="31"/>
      <c r="MC44" s="31"/>
      <c r="MD44" s="31"/>
      <c r="ME44" s="31"/>
      <c r="MF44" s="31"/>
      <c r="MG44" s="31"/>
      <c r="MH44" s="31"/>
      <c r="MI44" s="31"/>
      <c r="MJ44" s="31"/>
      <c r="MK44" s="31"/>
      <c r="ML44" s="31"/>
      <c r="MM44" s="31"/>
      <c r="MN44" s="31"/>
      <c r="MO44" s="31"/>
      <c r="MP44" s="31"/>
      <c r="MQ44" s="31"/>
      <c r="MR44" s="31"/>
      <c r="MS44" s="31"/>
      <c r="MT44" s="31"/>
      <c r="MU44" s="31"/>
      <c r="MV44" s="31"/>
      <c r="MW44" s="31"/>
      <c r="MX44" s="31"/>
      <c r="MY44" s="31"/>
      <c r="MZ44" s="31"/>
      <c r="NA44" s="31"/>
      <c r="NB44" s="31"/>
      <c r="NC44" s="31"/>
      <c r="ND44" s="31"/>
      <c r="NE44" s="31"/>
      <c r="NF44" s="31"/>
      <c r="NG44" s="31"/>
      <c r="NH44" s="31"/>
      <c r="NI44" s="31"/>
      <c r="NJ44" s="31"/>
      <c r="NK44" s="31"/>
      <c r="NL44" s="31"/>
      <c r="NM44" s="31"/>
      <c r="NN44" s="31"/>
      <c r="NO44" s="31"/>
      <c r="NP44" s="31"/>
      <c r="NQ44" s="31"/>
      <c r="NR44" s="31"/>
      <c r="NS44" s="31"/>
      <c r="NT44" s="31"/>
      <c r="NU44" s="31"/>
      <c r="NV44" s="31"/>
      <c r="NW44" s="31"/>
      <c r="NX44" s="31"/>
      <c r="NY44" s="31"/>
      <c r="NZ44" s="31"/>
      <c r="OA44" s="31"/>
      <c r="OB44" s="31"/>
      <c r="OC44" s="31"/>
      <c r="OD44" s="31"/>
      <c r="OE44" s="31"/>
      <c r="OF44" s="31"/>
      <c r="OG44" s="31"/>
      <c r="OH44" s="31"/>
      <c r="OI44" s="31"/>
      <c r="OJ44" s="31"/>
      <c r="OK44" s="31"/>
      <c r="OL44" s="31"/>
      <c r="OM44" s="31"/>
      <c r="ON44" s="31"/>
      <c r="OO44" s="31"/>
      <c r="OP44" s="31"/>
      <c r="OQ44" s="31"/>
      <c r="OR44" s="31"/>
      <c r="OS44" s="31"/>
      <c r="OT44" s="31"/>
      <c r="OU44" s="31"/>
      <c r="OV44" s="31"/>
      <c r="OW44" s="31"/>
      <c r="OX44" s="31"/>
      <c r="OY44" s="31"/>
      <c r="OZ44" s="31"/>
      <c r="PA44" s="31"/>
      <c r="PB44" s="31"/>
      <c r="PC44" s="31"/>
      <c r="PD44" s="31"/>
      <c r="PE44" s="31"/>
      <c r="PF44" s="31"/>
      <c r="PG44" s="31"/>
      <c r="PH44" s="31"/>
      <c r="PI44" s="31"/>
      <c r="PJ44" s="31"/>
      <c r="PK44" s="31"/>
      <c r="PL44" s="31"/>
      <c r="PM44" s="31"/>
      <c r="PN44" s="31"/>
      <c r="PO44" s="31"/>
      <c r="PP44" s="31"/>
      <c r="PQ44" s="31"/>
      <c r="PR44" s="31"/>
      <c r="PS44" s="31"/>
      <c r="PT44" s="31"/>
      <c r="PU44" s="31"/>
      <c r="PV44" s="31"/>
      <c r="PW44" s="31"/>
      <c r="PX44" s="31"/>
      <c r="PY44" s="31"/>
      <c r="PZ44" s="31"/>
      <c r="QA44" s="31"/>
      <c r="QB44" s="31"/>
      <c r="QC44" s="31"/>
      <c r="QD44" s="31"/>
      <c r="QE44" s="31"/>
      <c r="QF44" s="31"/>
      <c r="QG44" s="31"/>
      <c r="QH44" s="31"/>
      <c r="QI44" s="31"/>
      <c r="QJ44" s="31"/>
      <c r="QK44" s="31"/>
      <c r="QL44" s="31"/>
      <c r="QM44" s="31"/>
      <c r="QN44" s="31"/>
      <c r="QO44" s="31"/>
      <c r="QP44" s="31"/>
      <c r="QQ44" s="31"/>
      <c r="QR44" s="31"/>
      <c r="QS44" s="31"/>
      <c r="QT44" s="31"/>
      <c r="QU44" s="31"/>
      <c r="QV44" s="31"/>
      <c r="QW44" s="31"/>
      <c r="QX44" s="31"/>
      <c r="QY44" s="31"/>
      <c r="QZ44" s="31"/>
      <c r="RA44" s="31"/>
      <c r="RB44" s="31"/>
      <c r="RC44" s="31"/>
      <c r="RD44" s="31"/>
      <c r="RE44" s="31"/>
      <c r="RF44" s="31"/>
      <c r="RG44" s="31"/>
      <c r="RH44" s="31"/>
      <c r="RI44" s="31"/>
      <c r="RJ44" s="31"/>
      <c r="RK44" s="31"/>
      <c r="RL44" s="31"/>
      <c r="RM44" s="31"/>
      <c r="RN44" s="31"/>
      <c r="RO44" s="31"/>
      <c r="RP44" s="31"/>
      <c r="RQ44" s="31"/>
      <c r="RR44" s="31"/>
      <c r="RS44" s="31"/>
      <c r="RT44" s="31"/>
      <c r="RU44" s="31"/>
      <c r="RV44" s="31"/>
      <c r="RW44" s="31"/>
      <c r="RX44" s="31"/>
      <c r="RY44" s="31"/>
      <c r="RZ44" s="31"/>
      <c r="SA44" s="31"/>
      <c r="SB44" s="31"/>
      <c r="SC44" s="31"/>
      <c r="SD44" s="31"/>
      <c r="SE44" s="31"/>
      <c r="SF44" s="31"/>
      <c r="SG44" s="31"/>
      <c r="SH44" s="31"/>
      <c r="SI44" s="31"/>
      <c r="SJ44" s="31"/>
      <c r="SK44" s="31"/>
      <c r="SL44" s="31"/>
      <c r="SM44" s="31"/>
      <c r="SN44" s="31"/>
      <c r="SO44" s="31"/>
      <c r="SP44" s="31"/>
      <c r="SQ44" s="31"/>
      <c r="SR44" s="31"/>
      <c r="SS44" s="31"/>
      <c r="ST44" s="31"/>
      <c r="SU44" s="31"/>
      <c r="SV44" s="31"/>
      <c r="SW44" s="31"/>
      <c r="SX44" s="31"/>
      <c r="SY44" s="31"/>
      <c r="SZ44" s="31"/>
      <c r="TA44" s="31"/>
      <c r="TB44" s="31"/>
      <c r="TC44" s="31"/>
      <c r="TD44" s="31"/>
      <c r="TE44" s="31"/>
      <c r="TF44" s="31"/>
      <c r="TG44" s="31"/>
      <c r="TH44" s="31"/>
      <c r="TI44" s="31"/>
      <c r="TJ44" s="31"/>
      <c r="TK44" s="31"/>
      <c r="TL44" s="31"/>
      <c r="TM44" s="31"/>
      <c r="TN44" s="31"/>
      <c r="TO44" s="31"/>
      <c r="TP44" s="31"/>
      <c r="TQ44" s="31"/>
      <c r="TR44" s="31"/>
      <c r="TS44" s="31"/>
      <c r="TT44" s="31"/>
      <c r="TU44" s="31"/>
      <c r="TV44" s="31"/>
      <c r="TW44" s="31"/>
      <c r="TX44" s="31"/>
      <c r="TY44" s="31"/>
      <c r="TZ44" s="31"/>
      <c r="UA44" s="31"/>
      <c r="UB44" s="31"/>
      <c r="UC44" s="31"/>
      <c r="UD44" s="31"/>
      <c r="UE44" s="31"/>
      <c r="UF44" s="31"/>
      <c r="UG44" s="31"/>
      <c r="UH44" s="31"/>
      <c r="UI44" s="31"/>
      <c r="UJ44" s="31"/>
      <c r="UK44" s="31"/>
      <c r="UL44" s="31"/>
      <c r="UM44" s="31"/>
      <c r="UN44" s="31"/>
      <c r="UO44" s="31"/>
      <c r="UP44" s="31"/>
      <c r="UQ44" s="31"/>
      <c r="UR44" s="31"/>
      <c r="US44" s="31"/>
      <c r="UT44" s="31"/>
      <c r="UU44" s="31"/>
      <c r="UV44" s="31"/>
      <c r="UW44" s="31"/>
      <c r="UX44" s="31"/>
      <c r="UY44" s="31"/>
      <c r="UZ44" s="31"/>
      <c r="VA44" s="31"/>
      <c r="VB44" s="31"/>
      <c r="VC44" s="31"/>
      <c r="VD44" s="31"/>
      <c r="VE44" s="31"/>
      <c r="VF44" s="31"/>
      <c r="VG44" s="31"/>
      <c r="VH44" s="31"/>
      <c r="VI44" s="31"/>
      <c r="VJ44" s="31"/>
      <c r="VK44" s="31"/>
      <c r="VL44" s="31"/>
      <c r="VM44" s="31"/>
      <c r="VN44" s="31"/>
      <c r="VO44" s="31"/>
      <c r="VP44" s="31"/>
      <c r="VQ44" s="31"/>
      <c r="VR44" s="31"/>
      <c r="VS44" s="31"/>
      <c r="VT44" s="31"/>
      <c r="VU44" s="31"/>
      <c r="VV44" s="31"/>
      <c r="VW44" s="31"/>
      <c r="VX44" s="31"/>
      <c r="VY44" s="31"/>
      <c r="VZ44" s="31"/>
      <c r="WA44" s="31"/>
      <c r="WB44" s="31"/>
      <c r="WC44" s="31"/>
      <c r="WD44" s="31"/>
      <c r="WE44" s="31"/>
      <c r="WF44" s="31"/>
      <c r="WG44" s="31"/>
      <c r="WH44" s="31"/>
      <c r="WI44" s="31"/>
      <c r="WJ44" s="31"/>
      <c r="WK44" s="31"/>
      <c r="WL44" s="31"/>
      <c r="WM44" s="31"/>
      <c r="WN44" s="31"/>
      <c r="WO44" s="31"/>
      <c r="WP44" s="31"/>
      <c r="WQ44" s="31"/>
      <c r="WR44" s="31"/>
      <c r="WS44" s="31"/>
      <c r="WT44" s="31"/>
      <c r="WU44" s="31"/>
      <c r="WV44" s="31"/>
      <c r="WW44" s="31"/>
      <c r="WX44" s="31"/>
      <c r="WY44" s="31"/>
      <c r="WZ44" s="31"/>
      <c r="XA44" s="31"/>
      <c r="XB44" s="31"/>
      <c r="XC44" s="31"/>
      <c r="XD44" s="31"/>
      <c r="XE44" s="31"/>
      <c r="XF44" s="31"/>
      <c r="XG44" s="31"/>
      <c r="XH44" s="31"/>
      <c r="XI44" s="31"/>
      <c r="XJ44" s="31"/>
      <c r="XK44" s="31"/>
      <c r="XL44" s="31"/>
      <c r="XM44" s="31"/>
      <c r="XN44" s="31"/>
      <c r="XO44" s="31"/>
      <c r="XP44" s="31"/>
      <c r="XQ44" s="31"/>
      <c r="XR44" s="31"/>
      <c r="XS44" s="31"/>
      <c r="XT44" s="31"/>
      <c r="XU44" s="31"/>
      <c r="XV44" s="31"/>
      <c r="XW44" s="31"/>
      <c r="XX44" s="31"/>
      <c r="XY44" s="31"/>
      <c r="XZ44" s="31"/>
      <c r="YA44" s="31"/>
      <c r="YB44" s="31"/>
      <c r="YC44" s="31"/>
      <c r="YD44" s="31"/>
      <c r="YE44" s="31"/>
      <c r="YF44" s="31"/>
      <c r="YG44" s="31"/>
      <c r="YH44" s="31"/>
      <c r="YI44" s="31"/>
      <c r="YJ44" s="31"/>
      <c r="YK44" s="31"/>
      <c r="YL44" s="31"/>
      <c r="YM44" s="31"/>
      <c r="YN44" s="31"/>
      <c r="YO44" s="31"/>
      <c r="YP44" s="31"/>
      <c r="YQ44" s="31"/>
      <c r="YR44" s="31"/>
      <c r="YS44" s="31"/>
      <c r="YT44" s="31"/>
      <c r="YU44" s="31"/>
      <c r="YV44" s="31"/>
      <c r="YW44" s="31"/>
      <c r="YX44" s="31"/>
      <c r="YY44" s="31"/>
      <c r="YZ44" s="31"/>
      <c r="ZA44" s="31"/>
      <c r="ZB44" s="31"/>
      <c r="ZC44" s="31"/>
      <c r="ZD44" s="31"/>
      <c r="ZE44" s="31"/>
      <c r="ZF44" s="31"/>
      <c r="ZG44" s="31"/>
      <c r="ZH44" s="31"/>
      <c r="ZI44" s="31"/>
      <c r="ZJ44" s="31"/>
      <c r="ZK44" s="31"/>
      <c r="ZL44" s="31"/>
      <c r="ZM44" s="31"/>
      <c r="ZN44" s="31"/>
      <c r="ZO44" s="31"/>
      <c r="ZP44" s="31"/>
      <c r="ZQ44" s="31"/>
      <c r="ZR44" s="31"/>
      <c r="ZS44" s="31"/>
      <c r="ZT44" s="31"/>
      <c r="ZU44" s="31"/>
      <c r="ZV44" s="31"/>
      <c r="ZW44" s="31"/>
      <c r="ZX44" s="31"/>
      <c r="ZY44" s="31"/>
      <c r="ZZ44" s="31"/>
      <c r="AAA44" s="31"/>
      <c r="AAB44" s="31"/>
      <c r="AAC44" s="31"/>
      <c r="AAD44" s="31"/>
      <c r="AAE44" s="31"/>
      <c r="AAF44" s="31"/>
      <c r="AAG44" s="31"/>
      <c r="AAH44" s="31"/>
      <c r="AAI44" s="31"/>
      <c r="AAJ44" s="31"/>
      <c r="AAK44" s="31"/>
      <c r="AAL44" s="31"/>
      <c r="AAM44" s="31"/>
      <c r="AAN44" s="31"/>
      <c r="AAO44" s="31"/>
      <c r="AAP44" s="31"/>
      <c r="AAQ44" s="31"/>
      <c r="AAR44" s="31"/>
      <c r="AAS44" s="31"/>
      <c r="AAT44" s="31"/>
      <c r="AAU44" s="31"/>
      <c r="AAV44" s="31"/>
      <c r="AAW44" s="31"/>
      <c r="AAX44" s="31"/>
      <c r="AAY44" s="31"/>
      <c r="AAZ44" s="31"/>
      <c r="ABA44" s="31"/>
      <c r="ABB44" s="31"/>
      <c r="ABC44" s="31"/>
      <c r="ABD44" s="31"/>
      <c r="ABE44" s="31"/>
      <c r="ABF44" s="31"/>
      <c r="ABG44" s="31"/>
      <c r="ABH44" s="31"/>
      <c r="ABI44" s="31"/>
      <c r="ABJ44" s="31"/>
      <c r="ABK44" s="31"/>
      <c r="ABL44" s="31"/>
      <c r="ABM44" s="31"/>
      <c r="ABN44" s="31"/>
      <c r="ABO44" s="31"/>
      <c r="ABP44" s="31"/>
      <c r="ABQ44" s="31"/>
      <c r="ABR44" s="31"/>
      <c r="ABS44" s="31"/>
      <c r="ABT44" s="31"/>
      <c r="ABU44" s="31"/>
      <c r="ABV44" s="31"/>
      <c r="ABW44" s="31"/>
      <c r="ABX44" s="31"/>
      <c r="ABY44" s="31"/>
      <c r="ABZ44" s="31"/>
      <c r="ACA44" s="31"/>
      <c r="ACB44" s="31"/>
      <c r="ACC44" s="31"/>
      <c r="ACD44" s="31"/>
      <c r="ACE44" s="31"/>
      <c r="ACF44" s="31"/>
      <c r="ACG44" s="31"/>
      <c r="ACH44" s="31"/>
      <c r="ACI44" s="31"/>
      <c r="ACJ44" s="31"/>
      <c r="ACK44" s="31"/>
      <c r="ACL44" s="31"/>
      <c r="ACM44" s="31"/>
      <c r="ACN44" s="31"/>
      <c r="ACO44" s="31"/>
      <c r="ACP44" s="31"/>
      <c r="ACQ44" s="31"/>
      <c r="ACR44" s="31"/>
      <c r="ACS44" s="31"/>
      <c r="ACT44" s="31"/>
      <c r="ACU44" s="31"/>
      <c r="ACV44" s="31"/>
      <c r="ACW44" s="31"/>
      <c r="ACX44" s="31"/>
      <c r="ACY44" s="31"/>
      <c r="ACZ44" s="31"/>
      <c r="ADA44" s="31"/>
      <c r="ADB44" s="31"/>
      <c r="ADC44" s="31"/>
      <c r="ADD44" s="31"/>
      <c r="ADE44" s="31"/>
      <c r="ADF44" s="31"/>
      <c r="ADG44" s="31"/>
      <c r="ADH44" s="31"/>
      <c r="ADI44" s="31"/>
      <c r="ADJ44" s="31"/>
      <c r="ADK44" s="31"/>
      <c r="ADL44" s="31"/>
      <c r="ADM44" s="31"/>
      <c r="ADN44" s="31"/>
      <c r="ADO44" s="31"/>
      <c r="ADP44" s="31"/>
      <c r="ADQ44" s="31"/>
      <c r="ADR44" s="31"/>
      <c r="ADS44" s="31"/>
      <c r="ADT44" s="31"/>
      <c r="ADU44" s="31"/>
      <c r="ADV44" s="31"/>
      <c r="ADW44" s="31"/>
      <c r="ADX44" s="31"/>
      <c r="ADY44" s="31"/>
      <c r="ADZ44" s="31"/>
      <c r="AEA44" s="31"/>
      <c r="AEB44" s="31"/>
      <c r="AEC44" s="31"/>
      <c r="AED44" s="31"/>
      <c r="AEE44" s="31"/>
      <c r="AEF44" s="31"/>
      <c r="AEG44" s="31"/>
      <c r="AEH44" s="31"/>
      <c r="AEI44" s="31"/>
      <c r="AEJ44" s="31"/>
      <c r="AEK44" s="31"/>
      <c r="AEL44" s="31"/>
      <c r="AEM44" s="31"/>
      <c r="AEN44" s="31"/>
      <c r="AEO44" s="31"/>
      <c r="AEP44" s="31"/>
      <c r="AEQ44" s="31"/>
      <c r="AER44" s="31"/>
      <c r="AES44" s="31"/>
      <c r="AET44" s="31"/>
      <c r="AEU44" s="31"/>
      <c r="AEV44" s="31"/>
      <c r="AEW44" s="31"/>
      <c r="AEX44" s="31"/>
      <c r="AEY44" s="31"/>
      <c r="AEZ44" s="31"/>
      <c r="AFA44" s="31"/>
      <c r="AFB44" s="31"/>
      <c r="AFC44" s="31"/>
      <c r="AFD44" s="31"/>
      <c r="AFE44" s="31"/>
      <c r="AFF44" s="31"/>
      <c r="AFG44" s="31"/>
      <c r="AFH44" s="31"/>
      <c r="AFI44" s="31"/>
      <c r="AFJ44" s="31"/>
      <c r="AFK44" s="31"/>
      <c r="AFL44" s="31"/>
      <c r="AFM44" s="31"/>
      <c r="AFN44" s="31"/>
      <c r="AFO44" s="31"/>
      <c r="AFP44" s="31"/>
      <c r="AFQ44" s="31"/>
      <c r="AFR44" s="31"/>
      <c r="AFS44" s="31"/>
      <c r="AFT44" s="31"/>
      <c r="AFU44" s="31"/>
      <c r="AFV44" s="31"/>
      <c r="AFW44" s="31"/>
      <c r="AFX44" s="31"/>
      <c r="AFY44" s="31"/>
      <c r="AFZ44" s="31"/>
      <c r="AGA44" s="31"/>
      <c r="AGB44" s="31"/>
      <c r="AGC44" s="31"/>
      <c r="AGD44" s="31"/>
      <c r="AGE44" s="31"/>
      <c r="AGF44" s="31"/>
      <c r="AGG44" s="31"/>
      <c r="AGH44" s="31"/>
      <c r="AGI44" s="31"/>
      <c r="AGJ44" s="31"/>
      <c r="AGK44" s="31"/>
      <c r="AGL44" s="31"/>
      <c r="AGM44" s="31"/>
      <c r="AGN44" s="31"/>
      <c r="AGO44" s="31"/>
      <c r="AGP44" s="31"/>
      <c r="AGQ44" s="31"/>
      <c r="AGR44" s="31"/>
      <c r="AGS44" s="31"/>
      <c r="AGT44" s="31"/>
      <c r="AGU44" s="31"/>
      <c r="AGV44" s="31"/>
      <c r="AGW44" s="31"/>
      <c r="AGX44" s="31"/>
      <c r="AGY44" s="31"/>
      <c r="AGZ44" s="31"/>
      <c r="AHA44" s="31"/>
      <c r="AHB44" s="31"/>
      <c r="AHC44" s="31"/>
      <c r="AHD44" s="31"/>
      <c r="AHE44" s="31"/>
      <c r="AHF44" s="31"/>
      <c r="AHG44" s="31"/>
      <c r="AHH44" s="31"/>
      <c r="AHI44" s="31"/>
      <c r="AHJ44" s="31"/>
      <c r="AHK44" s="31"/>
      <c r="AHL44" s="31"/>
      <c r="AHM44" s="31"/>
      <c r="AHN44" s="31"/>
      <c r="AHO44" s="31"/>
      <c r="AHP44" s="31"/>
      <c r="AHQ44" s="31"/>
      <c r="AHR44" s="31"/>
      <c r="AHS44" s="31"/>
      <c r="AHT44" s="31"/>
      <c r="AHU44" s="31"/>
      <c r="AHV44" s="31"/>
      <c r="AHW44" s="31"/>
      <c r="AHX44" s="31"/>
      <c r="AHY44" s="31"/>
      <c r="AHZ44" s="31"/>
      <c r="AIA44" s="31"/>
      <c r="AIB44" s="31"/>
      <c r="AIC44" s="31"/>
      <c r="AID44" s="31"/>
      <c r="AIE44" s="31"/>
      <c r="AIF44" s="31"/>
      <c r="AIG44" s="31"/>
      <c r="AIH44" s="31"/>
      <c r="AII44" s="31"/>
      <c r="AIJ44" s="31"/>
      <c r="AIK44" s="31"/>
      <c r="AIL44" s="31"/>
      <c r="AIM44" s="31"/>
      <c r="AIN44" s="31"/>
      <c r="AIO44" s="31"/>
      <c r="AIP44" s="31"/>
      <c r="AIQ44" s="31"/>
      <c r="AIR44" s="31"/>
      <c r="AIS44" s="31"/>
      <c r="AIT44" s="31"/>
      <c r="AIU44" s="31"/>
      <c r="AIV44" s="31"/>
      <c r="AIW44" s="31"/>
      <c r="AIX44" s="31"/>
      <c r="AIY44" s="31"/>
      <c r="AIZ44" s="31"/>
      <c r="AJA44" s="31"/>
      <c r="AJB44" s="31"/>
      <c r="AJC44" s="31"/>
      <c r="AJD44" s="31"/>
      <c r="AJE44" s="31"/>
      <c r="AJF44" s="31"/>
      <c r="AJG44" s="31"/>
      <c r="AJH44" s="31"/>
      <c r="AJI44" s="31"/>
      <c r="AJJ44" s="31"/>
      <c r="AJK44" s="31"/>
      <c r="AJL44" s="31"/>
      <c r="AJM44" s="31"/>
      <c r="AJN44" s="31"/>
      <c r="AJO44" s="31"/>
      <c r="AJP44" s="31"/>
      <c r="AJQ44" s="31"/>
      <c r="AJR44" s="31"/>
      <c r="AJS44" s="31"/>
      <c r="AJT44" s="31"/>
      <c r="AJU44" s="31"/>
      <c r="AJV44" s="31"/>
      <c r="AJW44" s="31"/>
      <c r="AJX44" s="31"/>
      <c r="AJY44" s="31"/>
      <c r="AJZ44" s="31"/>
      <c r="AKA44" s="31"/>
      <c r="AKB44" s="31"/>
      <c r="AKC44" s="31"/>
      <c r="AKD44" s="31"/>
      <c r="AKE44" s="31"/>
      <c r="AKF44" s="31"/>
      <c r="AKG44" s="31"/>
      <c r="AKH44" s="31"/>
      <c r="AKI44" s="31"/>
      <c r="AKJ44" s="31"/>
      <c r="AKK44" s="31"/>
      <c r="AKL44" s="31"/>
      <c r="AKM44" s="31"/>
      <c r="AKN44" s="31"/>
      <c r="AKO44" s="31"/>
      <c r="AKP44" s="31"/>
      <c r="AKQ44" s="31"/>
      <c r="AKR44" s="31"/>
      <c r="AKS44" s="31"/>
      <c r="AKT44" s="31"/>
      <c r="AKU44" s="31"/>
      <c r="AKV44" s="31"/>
      <c r="AKW44" s="31"/>
      <c r="AKX44" s="31"/>
      <c r="AKY44" s="31"/>
      <c r="AKZ44" s="31"/>
      <c r="ALA44" s="31"/>
      <c r="ALB44" s="31"/>
      <c r="ALC44" s="31"/>
    </row>
    <row r="45" spans="1:991" s="13" customFormat="1" ht="24" customHeight="1" x14ac:dyDescent="0.25">
      <c r="A45" s="128"/>
      <c r="B45" s="137"/>
      <c r="C45" s="128"/>
      <c r="D45" s="137"/>
      <c r="E45" s="137"/>
      <c r="F45" s="101" t="s">
        <v>751</v>
      </c>
      <c r="G45" s="142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  <c r="JF45" s="31"/>
      <c r="JG45" s="31"/>
      <c r="JH45" s="31"/>
      <c r="JI45" s="31"/>
      <c r="JJ45" s="31"/>
      <c r="JK45" s="31"/>
      <c r="JL45" s="31"/>
      <c r="JM45" s="31"/>
      <c r="JN45" s="31"/>
      <c r="JO45" s="31"/>
      <c r="JP45" s="31"/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31"/>
      <c r="KD45" s="31"/>
      <c r="KE45" s="31"/>
      <c r="KF45" s="31"/>
      <c r="KG45" s="31"/>
      <c r="KH45" s="31"/>
      <c r="KI45" s="31"/>
      <c r="KJ45" s="31"/>
      <c r="KK45" s="31"/>
      <c r="KL45" s="31"/>
      <c r="KM45" s="31"/>
      <c r="KN45" s="31"/>
      <c r="KO45" s="31"/>
      <c r="KP45" s="31"/>
      <c r="KQ45" s="31"/>
      <c r="KR45" s="31"/>
      <c r="KS45" s="31"/>
      <c r="KT45" s="31"/>
      <c r="KU45" s="31"/>
      <c r="KV45" s="31"/>
      <c r="KW45" s="31"/>
      <c r="KX45" s="31"/>
      <c r="KY45" s="31"/>
      <c r="KZ45" s="31"/>
      <c r="LA45" s="31"/>
      <c r="LB45" s="31"/>
      <c r="LC45" s="31"/>
      <c r="LD45" s="31"/>
      <c r="LE45" s="31"/>
      <c r="LF45" s="31"/>
      <c r="LG45" s="31"/>
      <c r="LH45" s="31"/>
      <c r="LI45" s="31"/>
      <c r="LJ45" s="31"/>
      <c r="LK45" s="31"/>
      <c r="LL45" s="31"/>
      <c r="LM45" s="31"/>
      <c r="LN45" s="31"/>
      <c r="LO45" s="31"/>
      <c r="LP45" s="31"/>
      <c r="LQ45" s="31"/>
      <c r="LR45" s="31"/>
      <c r="LS45" s="31"/>
      <c r="LT45" s="31"/>
      <c r="LU45" s="31"/>
      <c r="LV45" s="31"/>
      <c r="LW45" s="31"/>
      <c r="LX45" s="31"/>
      <c r="LY45" s="31"/>
      <c r="LZ45" s="31"/>
      <c r="MA45" s="31"/>
      <c r="MB45" s="31"/>
      <c r="MC45" s="31"/>
      <c r="MD45" s="31"/>
      <c r="ME45" s="31"/>
      <c r="MF45" s="31"/>
      <c r="MG45" s="31"/>
      <c r="MH45" s="31"/>
      <c r="MI45" s="31"/>
      <c r="MJ45" s="31"/>
      <c r="MK45" s="31"/>
      <c r="ML45" s="31"/>
      <c r="MM45" s="31"/>
      <c r="MN45" s="31"/>
      <c r="MO45" s="31"/>
      <c r="MP45" s="31"/>
      <c r="MQ45" s="31"/>
      <c r="MR45" s="31"/>
      <c r="MS45" s="31"/>
      <c r="MT45" s="31"/>
      <c r="MU45" s="31"/>
      <c r="MV45" s="31"/>
      <c r="MW45" s="31"/>
      <c r="MX45" s="31"/>
      <c r="MY45" s="31"/>
      <c r="MZ45" s="31"/>
      <c r="NA45" s="31"/>
      <c r="NB45" s="31"/>
      <c r="NC45" s="31"/>
      <c r="ND45" s="31"/>
      <c r="NE45" s="31"/>
      <c r="NF45" s="31"/>
      <c r="NG45" s="31"/>
      <c r="NH45" s="31"/>
      <c r="NI45" s="31"/>
      <c r="NJ45" s="31"/>
      <c r="NK45" s="31"/>
      <c r="NL45" s="31"/>
      <c r="NM45" s="31"/>
      <c r="NN45" s="31"/>
      <c r="NO45" s="31"/>
      <c r="NP45" s="31"/>
      <c r="NQ45" s="31"/>
      <c r="NR45" s="31"/>
      <c r="NS45" s="31"/>
      <c r="NT45" s="31"/>
      <c r="NU45" s="31"/>
      <c r="NV45" s="31"/>
      <c r="NW45" s="31"/>
      <c r="NX45" s="31"/>
      <c r="NY45" s="31"/>
      <c r="NZ45" s="31"/>
      <c r="OA45" s="31"/>
      <c r="OB45" s="31"/>
      <c r="OC45" s="31"/>
      <c r="OD45" s="31"/>
      <c r="OE45" s="31"/>
      <c r="OF45" s="31"/>
      <c r="OG45" s="31"/>
      <c r="OH45" s="31"/>
      <c r="OI45" s="31"/>
      <c r="OJ45" s="31"/>
      <c r="OK45" s="31"/>
      <c r="OL45" s="31"/>
      <c r="OM45" s="31"/>
      <c r="ON45" s="31"/>
      <c r="OO45" s="31"/>
      <c r="OP45" s="31"/>
      <c r="OQ45" s="31"/>
      <c r="OR45" s="31"/>
      <c r="OS45" s="31"/>
      <c r="OT45" s="31"/>
      <c r="OU45" s="31"/>
      <c r="OV45" s="31"/>
      <c r="OW45" s="31"/>
      <c r="OX45" s="31"/>
      <c r="OY45" s="31"/>
      <c r="OZ45" s="31"/>
      <c r="PA45" s="31"/>
      <c r="PB45" s="31"/>
      <c r="PC45" s="31"/>
      <c r="PD45" s="31"/>
      <c r="PE45" s="31"/>
      <c r="PF45" s="31"/>
      <c r="PG45" s="31"/>
      <c r="PH45" s="31"/>
      <c r="PI45" s="31"/>
      <c r="PJ45" s="31"/>
      <c r="PK45" s="31"/>
      <c r="PL45" s="31"/>
      <c r="PM45" s="31"/>
      <c r="PN45" s="31"/>
      <c r="PO45" s="31"/>
      <c r="PP45" s="31"/>
      <c r="PQ45" s="31"/>
      <c r="PR45" s="31"/>
      <c r="PS45" s="31"/>
      <c r="PT45" s="31"/>
      <c r="PU45" s="31"/>
      <c r="PV45" s="31"/>
      <c r="PW45" s="31"/>
      <c r="PX45" s="31"/>
      <c r="PY45" s="31"/>
      <c r="PZ45" s="31"/>
      <c r="QA45" s="31"/>
      <c r="QB45" s="31"/>
      <c r="QC45" s="31"/>
      <c r="QD45" s="31"/>
      <c r="QE45" s="31"/>
      <c r="QF45" s="31"/>
      <c r="QG45" s="31"/>
      <c r="QH45" s="31"/>
      <c r="QI45" s="31"/>
      <c r="QJ45" s="31"/>
      <c r="QK45" s="31"/>
      <c r="QL45" s="31"/>
      <c r="QM45" s="31"/>
      <c r="QN45" s="31"/>
      <c r="QO45" s="31"/>
      <c r="QP45" s="31"/>
      <c r="QQ45" s="31"/>
      <c r="QR45" s="31"/>
      <c r="QS45" s="31"/>
      <c r="QT45" s="31"/>
      <c r="QU45" s="31"/>
      <c r="QV45" s="31"/>
      <c r="QW45" s="31"/>
      <c r="QX45" s="31"/>
      <c r="QY45" s="31"/>
      <c r="QZ45" s="31"/>
      <c r="RA45" s="31"/>
      <c r="RB45" s="31"/>
      <c r="RC45" s="31"/>
      <c r="RD45" s="31"/>
      <c r="RE45" s="31"/>
      <c r="RF45" s="31"/>
      <c r="RG45" s="31"/>
      <c r="RH45" s="31"/>
      <c r="RI45" s="31"/>
      <c r="RJ45" s="31"/>
      <c r="RK45" s="31"/>
      <c r="RL45" s="31"/>
      <c r="RM45" s="31"/>
      <c r="RN45" s="31"/>
      <c r="RO45" s="31"/>
      <c r="RP45" s="31"/>
      <c r="RQ45" s="31"/>
      <c r="RR45" s="31"/>
      <c r="RS45" s="31"/>
      <c r="RT45" s="31"/>
      <c r="RU45" s="31"/>
      <c r="RV45" s="31"/>
      <c r="RW45" s="31"/>
      <c r="RX45" s="31"/>
      <c r="RY45" s="31"/>
      <c r="RZ45" s="31"/>
      <c r="SA45" s="31"/>
      <c r="SB45" s="31"/>
      <c r="SC45" s="31"/>
      <c r="SD45" s="31"/>
      <c r="SE45" s="31"/>
      <c r="SF45" s="31"/>
      <c r="SG45" s="31"/>
      <c r="SH45" s="31"/>
      <c r="SI45" s="31"/>
      <c r="SJ45" s="31"/>
      <c r="SK45" s="31"/>
      <c r="SL45" s="31"/>
      <c r="SM45" s="31"/>
      <c r="SN45" s="31"/>
      <c r="SO45" s="31"/>
      <c r="SP45" s="31"/>
      <c r="SQ45" s="31"/>
      <c r="SR45" s="31"/>
      <c r="SS45" s="31"/>
      <c r="ST45" s="31"/>
      <c r="SU45" s="31"/>
      <c r="SV45" s="31"/>
      <c r="SW45" s="31"/>
      <c r="SX45" s="31"/>
      <c r="SY45" s="31"/>
      <c r="SZ45" s="31"/>
      <c r="TA45" s="31"/>
      <c r="TB45" s="31"/>
      <c r="TC45" s="31"/>
      <c r="TD45" s="31"/>
      <c r="TE45" s="31"/>
      <c r="TF45" s="31"/>
      <c r="TG45" s="31"/>
      <c r="TH45" s="31"/>
      <c r="TI45" s="31"/>
      <c r="TJ45" s="31"/>
      <c r="TK45" s="31"/>
      <c r="TL45" s="31"/>
      <c r="TM45" s="31"/>
      <c r="TN45" s="31"/>
      <c r="TO45" s="31"/>
      <c r="TP45" s="31"/>
      <c r="TQ45" s="31"/>
      <c r="TR45" s="31"/>
      <c r="TS45" s="31"/>
      <c r="TT45" s="31"/>
      <c r="TU45" s="31"/>
      <c r="TV45" s="31"/>
      <c r="TW45" s="31"/>
      <c r="TX45" s="31"/>
      <c r="TY45" s="31"/>
      <c r="TZ45" s="31"/>
      <c r="UA45" s="31"/>
      <c r="UB45" s="31"/>
      <c r="UC45" s="31"/>
      <c r="UD45" s="31"/>
      <c r="UE45" s="31"/>
      <c r="UF45" s="31"/>
      <c r="UG45" s="31"/>
      <c r="UH45" s="31"/>
      <c r="UI45" s="31"/>
      <c r="UJ45" s="31"/>
      <c r="UK45" s="31"/>
      <c r="UL45" s="31"/>
      <c r="UM45" s="31"/>
      <c r="UN45" s="31"/>
      <c r="UO45" s="31"/>
      <c r="UP45" s="31"/>
      <c r="UQ45" s="31"/>
      <c r="UR45" s="31"/>
      <c r="US45" s="31"/>
      <c r="UT45" s="31"/>
      <c r="UU45" s="31"/>
      <c r="UV45" s="31"/>
      <c r="UW45" s="31"/>
      <c r="UX45" s="31"/>
      <c r="UY45" s="31"/>
      <c r="UZ45" s="31"/>
      <c r="VA45" s="31"/>
      <c r="VB45" s="31"/>
      <c r="VC45" s="31"/>
      <c r="VD45" s="31"/>
      <c r="VE45" s="31"/>
      <c r="VF45" s="31"/>
      <c r="VG45" s="31"/>
      <c r="VH45" s="31"/>
      <c r="VI45" s="31"/>
      <c r="VJ45" s="31"/>
      <c r="VK45" s="31"/>
      <c r="VL45" s="31"/>
      <c r="VM45" s="31"/>
      <c r="VN45" s="31"/>
      <c r="VO45" s="31"/>
      <c r="VP45" s="31"/>
      <c r="VQ45" s="31"/>
      <c r="VR45" s="31"/>
      <c r="VS45" s="31"/>
      <c r="VT45" s="31"/>
      <c r="VU45" s="31"/>
      <c r="VV45" s="31"/>
      <c r="VW45" s="31"/>
      <c r="VX45" s="31"/>
      <c r="VY45" s="31"/>
      <c r="VZ45" s="31"/>
      <c r="WA45" s="31"/>
      <c r="WB45" s="31"/>
      <c r="WC45" s="31"/>
      <c r="WD45" s="31"/>
      <c r="WE45" s="31"/>
      <c r="WF45" s="31"/>
      <c r="WG45" s="31"/>
      <c r="WH45" s="31"/>
      <c r="WI45" s="31"/>
      <c r="WJ45" s="31"/>
      <c r="WK45" s="31"/>
      <c r="WL45" s="31"/>
      <c r="WM45" s="31"/>
      <c r="WN45" s="31"/>
      <c r="WO45" s="31"/>
      <c r="WP45" s="31"/>
      <c r="WQ45" s="31"/>
      <c r="WR45" s="31"/>
      <c r="WS45" s="31"/>
      <c r="WT45" s="31"/>
      <c r="WU45" s="31"/>
      <c r="WV45" s="31"/>
      <c r="WW45" s="31"/>
      <c r="WX45" s="31"/>
      <c r="WY45" s="31"/>
      <c r="WZ45" s="31"/>
      <c r="XA45" s="31"/>
      <c r="XB45" s="31"/>
      <c r="XC45" s="31"/>
      <c r="XD45" s="31"/>
      <c r="XE45" s="31"/>
      <c r="XF45" s="31"/>
      <c r="XG45" s="31"/>
      <c r="XH45" s="31"/>
      <c r="XI45" s="31"/>
      <c r="XJ45" s="31"/>
      <c r="XK45" s="31"/>
      <c r="XL45" s="31"/>
      <c r="XM45" s="31"/>
      <c r="XN45" s="31"/>
      <c r="XO45" s="31"/>
      <c r="XP45" s="31"/>
      <c r="XQ45" s="31"/>
      <c r="XR45" s="31"/>
      <c r="XS45" s="31"/>
      <c r="XT45" s="31"/>
      <c r="XU45" s="31"/>
      <c r="XV45" s="31"/>
      <c r="XW45" s="31"/>
      <c r="XX45" s="31"/>
      <c r="XY45" s="31"/>
      <c r="XZ45" s="31"/>
      <c r="YA45" s="31"/>
      <c r="YB45" s="31"/>
      <c r="YC45" s="31"/>
      <c r="YD45" s="31"/>
      <c r="YE45" s="31"/>
      <c r="YF45" s="31"/>
      <c r="YG45" s="31"/>
      <c r="YH45" s="31"/>
      <c r="YI45" s="31"/>
      <c r="YJ45" s="31"/>
      <c r="YK45" s="31"/>
      <c r="YL45" s="31"/>
      <c r="YM45" s="31"/>
      <c r="YN45" s="31"/>
      <c r="YO45" s="31"/>
      <c r="YP45" s="31"/>
      <c r="YQ45" s="31"/>
      <c r="YR45" s="31"/>
      <c r="YS45" s="31"/>
      <c r="YT45" s="31"/>
      <c r="YU45" s="31"/>
      <c r="YV45" s="31"/>
      <c r="YW45" s="31"/>
      <c r="YX45" s="31"/>
      <c r="YY45" s="31"/>
      <c r="YZ45" s="31"/>
      <c r="ZA45" s="31"/>
      <c r="ZB45" s="31"/>
      <c r="ZC45" s="31"/>
      <c r="ZD45" s="31"/>
      <c r="ZE45" s="31"/>
      <c r="ZF45" s="31"/>
      <c r="ZG45" s="31"/>
      <c r="ZH45" s="31"/>
      <c r="ZI45" s="31"/>
      <c r="ZJ45" s="31"/>
      <c r="ZK45" s="31"/>
      <c r="ZL45" s="31"/>
      <c r="ZM45" s="31"/>
      <c r="ZN45" s="31"/>
      <c r="ZO45" s="31"/>
      <c r="ZP45" s="31"/>
      <c r="ZQ45" s="31"/>
      <c r="ZR45" s="31"/>
      <c r="ZS45" s="31"/>
      <c r="ZT45" s="31"/>
      <c r="ZU45" s="31"/>
      <c r="ZV45" s="31"/>
      <c r="ZW45" s="31"/>
      <c r="ZX45" s="31"/>
      <c r="ZY45" s="31"/>
      <c r="ZZ45" s="31"/>
      <c r="AAA45" s="31"/>
      <c r="AAB45" s="31"/>
      <c r="AAC45" s="31"/>
      <c r="AAD45" s="31"/>
      <c r="AAE45" s="31"/>
      <c r="AAF45" s="31"/>
      <c r="AAG45" s="31"/>
      <c r="AAH45" s="31"/>
      <c r="AAI45" s="31"/>
      <c r="AAJ45" s="31"/>
      <c r="AAK45" s="31"/>
      <c r="AAL45" s="31"/>
      <c r="AAM45" s="31"/>
      <c r="AAN45" s="31"/>
      <c r="AAO45" s="31"/>
      <c r="AAP45" s="31"/>
      <c r="AAQ45" s="31"/>
      <c r="AAR45" s="31"/>
      <c r="AAS45" s="31"/>
      <c r="AAT45" s="31"/>
      <c r="AAU45" s="31"/>
      <c r="AAV45" s="31"/>
      <c r="AAW45" s="31"/>
      <c r="AAX45" s="31"/>
      <c r="AAY45" s="31"/>
      <c r="AAZ45" s="31"/>
      <c r="ABA45" s="31"/>
      <c r="ABB45" s="31"/>
      <c r="ABC45" s="31"/>
      <c r="ABD45" s="31"/>
      <c r="ABE45" s="31"/>
      <c r="ABF45" s="31"/>
      <c r="ABG45" s="31"/>
      <c r="ABH45" s="31"/>
      <c r="ABI45" s="31"/>
      <c r="ABJ45" s="31"/>
      <c r="ABK45" s="31"/>
      <c r="ABL45" s="31"/>
      <c r="ABM45" s="31"/>
      <c r="ABN45" s="31"/>
      <c r="ABO45" s="31"/>
      <c r="ABP45" s="31"/>
      <c r="ABQ45" s="31"/>
      <c r="ABR45" s="31"/>
      <c r="ABS45" s="31"/>
      <c r="ABT45" s="31"/>
      <c r="ABU45" s="31"/>
      <c r="ABV45" s="31"/>
      <c r="ABW45" s="31"/>
      <c r="ABX45" s="31"/>
      <c r="ABY45" s="31"/>
      <c r="ABZ45" s="31"/>
      <c r="ACA45" s="31"/>
      <c r="ACB45" s="31"/>
      <c r="ACC45" s="31"/>
      <c r="ACD45" s="31"/>
      <c r="ACE45" s="31"/>
      <c r="ACF45" s="31"/>
      <c r="ACG45" s="31"/>
      <c r="ACH45" s="31"/>
      <c r="ACI45" s="31"/>
      <c r="ACJ45" s="31"/>
      <c r="ACK45" s="31"/>
      <c r="ACL45" s="31"/>
      <c r="ACM45" s="31"/>
      <c r="ACN45" s="31"/>
      <c r="ACO45" s="31"/>
      <c r="ACP45" s="31"/>
      <c r="ACQ45" s="31"/>
      <c r="ACR45" s="31"/>
      <c r="ACS45" s="31"/>
      <c r="ACT45" s="31"/>
      <c r="ACU45" s="31"/>
      <c r="ACV45" s="31"/>
      <c r="ACW45" s="31"/>
      <c r="ACX45" s="31"/>
      <c r="ACY45" s="31"/>
      <c r="ACZ45" s="31"/>
      <c r="ADA45" s="31"/>
      <c r="ADB45" s="31"/>
      <c r="ADC45" s="31"/>
      <c r="ADD45" s="31"/>
      <c r="ADE45" s="31"/>
      <c r="ADF45" s="31"/>
      <c r="ADG45" s="31"/>
      <c r="ADH45" s="31"/>
      <c r="ADI45" s="31"/>
      <c r="ADJ45" s="31"/>
      <c r="ADK45" s="31"/>
      <c r="ADL45" s="31"/>
      <c r="ADM45" s="31"/>
      <c r="ADN45" s="31"/>
      <c r="ADO45" s="31"/>
      <c r="ADP45" s="31"/>
      <c r="ADQ45" s="31"/>
      <c r="ADR45" s="31"/>
      <c r="ADS45" s="31"/>
      <c r="ADT45" s="31"/>
      <c r="ADU45" s="31"/>
      <c r="ADV45" s="31"/>
      <c r="ADW45" s="31"/>
      <c r="ADX45" s="31"/>
      <c r="ADY45" s="31"/>
      <c r="ADZ45" s="31"/>
      <c r="AEA45" s="31"/>
      <c r="AEB45" s="31"/>
      <c r="AEC45" s="31"/>
      <c r="AED45" s="31"/>
      <c r="AEE45" s="31"/>
      <c r="AEF45" s="31"/>
      <c r="AEG45" s="31"/>
      <c r="AEH45" s="31"/>
      <c r="AEI45" s="31"/>
      <c r="AEJ45" s="31"/>
      <c r="AEK45" s="31"/>
      <c r="AEL45" s="31"/>
      <c r="AEM45" s="31"/>
      <c r="AEN45" s="31"/>
      <c r="AEO45" s="31"/>
      <c r="AEP45" s="31"/>
      <c r="AEQ45" s="31"/>
      <c r="AER45" s="31"/>
      <c r="AES45" s="31"/>
      <c r="AET45" s="31"/>
      <c r="AEU45" s="31"/>
      <c r="AEV45" s="31"/>
      <c r="AEW45" s="31"/>
      <c r="AEX45" s="31"/>
      <c r="AEY45" s="31"/>
      <c r="AEZ45" s="31"/>
      <c r="AFA45" s="31"/>
      <c r="AFB45" s="31"/>
      <c r="AFC45" s="31"/>
      <c r="AFD45" s="31"/>
      <c r="AFE45" s="31"/>
      <c r="AFF45" s="31"/>
      <c r="AFG45" s="31"/>
      <c r="AFH45" s="31"/>
      <c r="AFI45" s="31"/>
      <c r="AFJ45" s="31"/>
      <c r="AFK45" s="31"/>
      <c r="AFL45" s="31"/>
      <c r="AFM45" s="31"/>
      <c r="AFN45" s="31"/>
      <c r="AFO45" s="31"/>
      <c r="AFP45" s="31"/>
      <c r="AFQ45" s="31"/>
      <c r="AFR45" s="31"/>
      <c r="AFS45" s="31"/>
      <c r="AFT45" s="31"/>
      <c r="AFU45" s="31"/>
      <c r="AFV45" s="31"/>
      <c r="AFW45" s="31"/>
      <c r="AFX45" s="31"/>
      <c r="AFY45" s="31"/>
      <c r="AFZ45" s="31"/>
      <c r="AGA45" s="31"/>
      <c r="AGB45" s="31"/>
      <c r="AGC45" s="31"/>
      <c r="AGD45" s="31"/>
      <c r="AGE45" s="31"/>
      <c r="AGF45" s="31"/>
      <c r="AGG45" s="31"/>
      <c r="AGH45" s="31"/>
      <c r="AGI45" s="31"/>
      <c r="AGJ45" s="31"/>
      <c r="AGK45" s="31"/>
      <c r="AGL45" s="31"/>
      <c r="AGM45" s="31"/>
      <c r="AGN45" s="31"/>
      <c r="AGO45" s="31"/>
      <c r="AGP45" s="31"/>
      <c r="AGQ45" s="31"/>
      <c r="AGR45" s="31"/>
      <c r="AGS45" s="31"/>
      <c r="AGT45" s="31"/>
      <c r="AGU45" s="31"/>
      <c r="AGV45" s="31"/>
      <c r="AGW45" s="31"/>
      <c r="AGX45" s="31"/>
      <c r="AGY45" s="31"/>
      <c r="AGZ45" s="31"/>
      <c r="AHA45" s="31"/>
      <c r="AHB45" s="31"/>
      <c r="AHC45" s="31"/>
      <c r="AHD45" s="31"/>
      <c r="AHE45" s="31"/>
      <c r="AHF45" s="31"/>
      <c r="AHG45" s="31"/>
      <c r="AHH45" s="31"/>
      <c r="AHI45" s="31"/>
      <c r="AHJ45" s="31"/>
      <c r="AHK45" s="31"/>
      <c r="AHL45" s="31"/>
      <c r="AHM45" s="31"/>
      <c r="AHN45" s="31"/>
      <c r="AHO45" s="31"/>
      <c r="AHP45" s="31"/>
      <c r="AHQ45" s="31"/>
      <c r="AHR45" s="31"/>
      <c r="AHS45" s="31"/>
      <c r="AHT45" s="31"/>
      <c r="AHU45" s="31"/>
      <c r="AHV45" s="31"/>
      <c r="AHW45" s="31"/>
      <c r="AHX45" s="31"/>
      <c r="AHY45" s="31"/>
      <c r="AHZ45" s="31"/>
      <c r="AIA45" s="31"/>
      <c r="AIB45" s="31"/>
      <c r="AIC45" s="31"/>
      <c r="AID45" s="31"/>
      <c r="AIE45" s="31"/>
      <c r="AIF45" s="31"/>
      <c r="AIG45" s="31"/>
      <c r="AIH45" s="31"/>
      <c r="AII45" s="31"/>
      <c r="AIJ45" s="31"/>
      <c r="AIK45" s="31"/>
      <c r="AIL45" s="31"/>
      <c r="AIM45" s="31"/>
      <c r="AIN45" s="31"/>
      <c r="AIO45" s="31"/>
      <c r="AIP45" s="31"/>
      <c r="AIQ45" s="31"/>
      <c r="AIR45" s="31"/>
      <c r="AIS45" s="31"/>
      <c r="AIT45" s="31"/>
      <c r="AIU45" s="31"/>
      <c r="AIV45" s="31"/>
      <c r="AIW45" s="31"/>
      <c r="AIX45" s="31"/>
      <c r="AIY45" s="31"/>
      <c r="AIZ45" s="31"/>
      <c r="AJA45" s="31"/>
      <c r="AJB45" s="31"/>
      <c r="AJC45" s="31"/>
      <c r="AJD45" s="31"/>
      <c r="AJE45" s="31"/>
      <c r="AJF45" s="31"/>
      <c r="AJG45" s="31"/>
      <c r="AJH45" s="31"/>
      <c r="AJI45" s="31"/>
      <c r="AJJ45" s="31"/>
      <c r="AJK45" s="31"/>
      <c r="AJL45" s="31"/>
      <c r="AJM45" s="31"/>
      <c r="AJN45" s="31"/>
      <c r="AJO45" s="31"/>
      <c r="AJP45" s="31"/>
      <c r="AJQ45" s="31"/>
      <c r="AJR45" s="31"/>
      <c r="AJS45" s="31"/>
      <c r="AJT45" s="31"/>
      <c r="AJU45" s="31"/>
      <c r="AJV45" s="31"/>
      <c r="AJW45" s="31"/>
      <c r="AJX45" s="31"/>
      <c r="AJY45" s="31"/>
      <c r="AJZ45" s="31"/>
      <c r="AKA45" s="31"/>
      <c r="AKB45" s="31"/>
      <c r="AKC45" s="31"/>
      <c r="AKD45" s="31"/>
      <c r="AKE45" s="31"/>
      <c r="AKF45" s="31"/>
      <c r="AKG45" s="31"/>
      <c r="AKH45" s="31"/>
      <c r="AKI45" s="31"/>
      <c r="AKJ45" s="31"/>
      <c r="AKK45" s="31"/>
      <c r="AKL45" s="31"/>
      <c r="AKM45" s="31"/>
      <c r="AKN45" s="31"/>
      <c r="AKO45" s="31"/>
      <c r="AKP45" s="31"/>
      <c r="AKQ45" s="31"/>
      <c r="AKR45" s="31"/>
      <c r="AKS45" s="31"/>
      <c r="AKT45" s="31"/>
      <c r="AKU45" s="31"/>
      <c r="AKV45" s="31"/>
      <c r="AKW45" s="31"/>
      <c r="AKX45" s="31"/>
      <c r="AKY45" s="31"/>
      <c r="AKZ45" s="31"/>
      <c r="ALA45" s="31"/>
      <c r="ALB45" s="31"/>
      <c r="ALC45" s="31"/>
    </row>
    <row r="46" spans="1:991" s="13" customFormat="1" ht="24" customHeight="1" x14ac:dyDescent="0.25">
      <c r="A46" s="128"/>
      <c r="B46" s="121"/>
      <c r="C46" s="127"/>
      <c r="D46" s="121"/>
      <c r="E46" s="121"/>
      <c r="F46" s="101" t="s">
        <v>752</v>
      </c>
      <c r="G46" s="125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  <c r="QR46" s="31"/>
      <c r="QS46" s="31"/>
      <c r="QT46" s="31"/>
      <c r="QU46" s="31"/>
      <c r="QV46" s="31"/>
      <c r="QW46" s="31"/>
      <c r="QX46" s="31"/>
      <c r="QY46" s="31"/>
      <c r="QZ46" s="31"/>
      <c r="RA46" s="31"/>
      <c r="RB46" s="31"/>
      <c r="RC46" s="31"/>
      <c r="RD46" s="31"/>
      <c r="RE46" s="31"/>
      <c r="RF46" s="31"/>
      <c r="RG46" s="31"/>
      <c r="RH46" s="31"/>
      <c r="RI46" s="31"/>
      <c r="RJ46" s="31"/>
      <c r="RK46" s="31"/>
      <c r="RL46" s="31"/>
      <c r="RM46" s="31"/>
      <c r="RN46" s="31"/>
      <c r="RO46" s="31"/>
      <c r="RP46" s="31"/>
      <c r="RQ46" s="31"/>
      <c r="RR46" s="31"/>
      <c r="RS46" s="31"/>
      <c r="RT46" s="31"/>
      <c r="RU46" s="31"/>
      <c r="RV46" s="31"/>
      <c r="RW46" s="31"/>
      <c r="RX46" s="31"/>
      <c r="RY46" s="31"/>
      <c r="RZ46" s="31"/>
      <c r="SA46" s="31"/>
      <c r="SB46" s="31"/>
      <c r="SC46" s="31"/>
      <c r="SD46" s="31"/>
      <c r="SE46" s="31"/>
      <c r="SF46" s="31"/>
      <c r="SG46" s="31"/>
      <c r="SH46" s="31"/>
      <c r="SI46" s="31"/>
      <c r="SJ46" s="31"/>
      <c r="SK46" s="31"/>
      <c r="SL46" s="31"/>
      <c r="SM46" s="31"/>
      <c r="SN46" s="31"/>
      <c r="SO46" s="31"/>
      <c r="SP46" s="31"/>
      <c r="SQ46" s="31"/>
      <c r="SR46" s="31"/>
      <c r="SS46" s="31"/>
      <c r="ST46" s="31"/>
      <c r="SU46" s="31"/>
      <c r="SV46" s="31"/>
      <c r="SW46" s="31"/>
      <c r="SX46" s="31"/>
      <c r="SY46" s="31"/>
      <c r="SZ46" s="31"/>
      <c r="TA46" s="31"/>
      <c r="TB46" s="31"/>
      <c r="TC46" s="31"/>
      <c r="TD46" s="31"/>
      <c r="TE46" s="31"/>
      <c r="TF46" s="31"/>
      <c r="TG46" s="31"/>
      <c r="TH46" s="31"/>
      <c r="TI46" s="31"/>
      <c r="TJ46" s="31"/>
      <c r="TK46" s="31"/>
      <c r="TL46" s="31"/>
      <c r="TM46" s="31"/>
      <c r="TN46" s="31"/>
      <c r="TO46" s="31"/>
      <c r="TP46" s="31"/>
      <c r="TQ46" s="31"/>
      <c r="TR46" s="31"/>
      <c r="TS46" s="31"/>
      <c r="TT46" s="31"/>
      <c r="TU46" s="31"/>
      <c r="TV46" s="31"/>
      <c r="TW46" s="31"/>
      <c r="TX46" s="31"/>
      <c r="TY46" s="31"/>
      <c r="TZ46" s="31"/>
      <c r="UA46" s="31"/>
      <c r="UB46" s="31"/>
      <c r="UC46" s="31"/>
      <c r="UD46" s="31"/>
      <c r="UE46" s="31"/>
      <c r="UF46" s="31"/>
      <c r="UG46" s="31"/>
      <c r="UH46" s="31"/>
      <c r="UI46" s="31"/>
      <c r="UJ46" s="31"/>
      <c r="UK46" s="31"/>
      <c r="UL46" s="31"/>
      <c r="UM46" s="31"/>
      <c r="UN46" s="31"/>
      <c r="UO46" s="31"/>
      <c r="UP46" s="31"/>
      <c r="UQ46" s="31"/>
      <c r="UR46" s="31"/>
      <c r="US46" s="31"/>
      <c r="UT46" s="31"/>
      <c r="UU46" s="31"/>
      <c r="UV46" s="31"/>
      <c r="UW46" s="31"/>
      <c r="UX46" s="31"/>
      <c r="UY46" s="31"/>
      <c r="UZ46" s="31"/>
      <c r="VA46" s="31"/>
      <c r="VB46" s="31"/>
      <c r="VC46" s="31"/>
      <c r="VD46" s="31"/>
      <c r="VE46" s="31"/>
      <c r="VF46" s="31"/>
      <c r="VG46" s="31"/>
      <c r="VH46" s="31"/>
      <c r="VI46" s="31"/>
      <c r="VJ46" s="31"/>
      <c r="VK46" s="31"/>
      <c r="VL46" s="31"/>
      <c r="VM46" s="31"/>
      <c r="VN46" s="31"/>
      <c r="VO46" s="31"/>
      <c r="VP46" s="31"/>
      <c r="VQ46" s="31"/>
      <c r="VR46" s="31"/>
      <c r="VS46" s="31"/>
      <c r="VT46" s="31"/>
      <c r="VU46" s="31"/>
      <c r="VV46" s="31"/>
      <c r="VW46" s="31"/>
      <c r="VX46" s="31"/>
      <c r="VY46" s="31"/>
      <c r="VZ46" s="31"/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31"/>
      <c r="WL46" s="31"/>
      <c r="WM46" s="31"/>
      <c r="WN46" s="31"/>
      <c r="WO46" s="31"/>
      <c r="WP46" s="31"/>
      <c r="WQ46" s="31"/>
      <c r="WR46" s="31"/>
      <c r="WS46" s="31"/>
      <c r="WT46" s="31"/>
      <c r="WU46" s="31"/>
      <c r="WV46" s="31"/>
      <c r="WW46" s="31"/>
      <c r="WX46" s="31"/>
      <c r="WY46" s="31"/>
      <c r="WZ46" s="31"/>
      <c r="XA46" s="31"/>
      <c r="XB46" s="31"/>
      <c r="XC46" s="31"/>
      <c r="XD46" s="31"/>
      <c r="XE46" s="31"/>
      <c r="XF46" s="31"/>
      <c r="XG46" s="31"/>
      <c r="XH46" s="31"/>
      <c r="XI46" s="31"/>
      <c r="XJ46" s="31"/>
      <c r="XK46" s="31"/>
      <c r="XL46" s="31"/>
      <c r="XM46" s="31"/>
      <c r="XN46" s="31"/>
      <c r="XO46" s="31"/>
      <c r="XP46" s="31"/>
      <c r="XQ46" s="31"/>
      <c r="XR46" s="31"/>
      <c r="XS46" s="31"/>
      <c r="XT46" s="31"/>
      <c r="XU46" s="31"/>
      <c r="XV46" s="31"/>
      <c r="XW46" s="31"/>
      <c r="XX46" s="31"/>
      <c r="XY46" s="31"/>
      <c r="XZ46" s="31"/>
      <c r="YA46" s="31"/>
      <c r="YB46" s="31"/>
      <c r="YC46" s="31"/>
      <c r="YD46" s="31"/>
      <c r="YE46" s="31"/>
      <c r="YF46" s="31"/>
      <c r="YG46" s="31"/>
      <c r="YH46" s="31"/>
      <c r="YI46" s="31"/>
      <c r="YJ46" s="31"/>
      <c r="YK46" s="31"/>
      <c r="YL46" s="31"/>
      <c r="YM46" s="31"/>
      <c r="YN46" s="31"/>
      <c r="YO46" s="31"/>
      <c r="YP46" s="31"/>
      <c r="YQ46" s="31"/>
      <c r="YR46" s="31"/>
      <c r="YS46" s="31"/>
      <c r="YT46" s="31"/>
      <c r="YU46" s="31"/>
      <c r="YV46" s="31"/>
      <c r="YW46" s="31"/>
      <c r="YX46" s="31"/>
      <c r="YY46" s="31"/>
      <c r="YZ46" s="31"/>
      <c r="ZA46" s="31"/>
      <c r="ZB46" s="31"/>
      <c r="ZC46" s="31"/>
      <c r="ZD46" s="31"/>
      <c r="ZE46" s="31"/>
      <c r="ZF46" s="31"/>
      <c r="ZG46" s="31"/>
      <c r="ZH46" s="31"/>
      <c r="ZI46" s="31"/>
      <c r="ZJ46" s="31"/>
      <c r="ZK46" s="31"/>
      <c r="ZL46" s="31"/>
      <c r="ZM46" s="31"/>
      <c r="ZN46" s="31"/>
      <c r="ZO46" s="31"/>
      <c r="ZP46" s="31"/>
      <c r="ZQ46" s="31"/>
      <c r="ZR46" s="31"/>
      <c r="ZS46" s="31"/>
      <c r="ZT46" s="31"/>
      <c r="ZU46" s="31"/>
      <c r="ZV46" s="31"/>
      <c r="ZW46" s="31"/>
      <c r="ZX46" s="31"/>
      <c r="ZY46" s="31"/>
      <c r="ZZ46" s="31"/>
      <c r="AAA46" s="31"/>
      <c r="AAB46" s="31"/>
      <c r="AAC46" s="31"/>
      <c r="AAD46" s="31"/>
      <c r="AAE46" s="31"/>
      <c r="AAF46" s="31"/>
      <c r="AAG46" s="31"/>
      <c r="AAH46" s="31"/>
      <c r="AAI46" s="31"/>
      <c r="AAJ46" s="31"/>
      <c r="AAK46" s="31"/>
      <c r="AAL46" s="31"/>
      <c r="AAM46" s="31"/>
      <c r="AAN46" s="31"/>
      <c r="AAO46" s="31"/>
      <c r="AAP46" s="31"/>
      <c r="AAQ46" s="31"/>
      <c r="AAR46" s="31"/>
      <c r="AAS46" s="31"/>
      <c r="AAT46" s="31"/>
      <c r="AAU46" s="31"/>
      <c r="AAV46" s="31"/>
      <c r="AAW46" s="31"/>
      <c r="AAX46" s="31"/>
      <c r="AAY46" s="31"/>
      <c r="AAZ46" s="31"/>
      <c r="ABA46" s="31"/>
      <c r="ABB46" s="31"/>
      <c r="ABC46" s="31"/>
      <c r="ABD46" s="31"/>
      <c r="ABE46" s="31"/>
      <c r="ABF46" s="31"/>
      <c r="ABG46" s="31"/>
      <c r="ABH46" s="31"/>
      <c r="ABI46" s="31"/>
      <c r="ABJ46" s="31"/>
      <c r="ABK46" s="31"/>
      <c r="ABL46" s="31"/>
      <c r="ABM46" s="31"/>
      <c r="ABN46" s="31"/>
      <c r="ABO46" s="31"/>
      <c r="ABP46" s="31"/>
      <c r="ABQ46" s="31"/>
      <c r="ABR46" s="31"/>
      <c r="ABS46" s="31"/>
      <c r="ABT46" s="31"/>
      <c r="ABU46" s="31"/>
      <c r="ABV46" s="31"/>
      <c r="ABW46" s="31"/>
      <c r="ABX46" s="31"/>
      <c r="ABY46" s="31"/>
      <c r="ABZ46" s="31"/>
      <c r="ACA46" s="31"/>
      <c r="ACB46" s="31"/>
      <c r="ACC46" s="31"/>
      <c r="ACD46" s="31"/>
      <c r="ACE46" s="31"/>
      <c r="ACF46" s="31"/>
      <c r="ACG46" s="31"/>
      <c r="ACH46" s="31"/>
      <c r="ACI46" s="31"/>
      <c r="ACJ46" s="31"/>
      <c r="ACK46" s="31"/>
      <c r="ACL46" s="31"/>
      <c r="ACM46" s="31"/>
      <c r="ACN46" s="31"/>
      <c r="ACO46" s="31"/>
      <c r="ACP46" s="31"/>
      <c r="ACQ46" s="31"/>
      <c r="ACR46" s="31"/>
      <c r="ACS46" s="31"/>
      <c r="ACT46" s="31"/>
      <c r="ACU46" s="31"/>
      <c r="ACV46" s="31"/>
      <c r="ACW46" s="31"/>
      <c r="ACX46" s="31"/>
      <c r="ACY46" s="31"/>
      <c r="ACZ46" s="31"/>
      <c r="ADA46" s="31"/>
      <c r="ADB46" s="31"/>
      <c r="ADC46" s="31"/>
      <c r="ADD46" s="31"/>
      <c r="ADE46" s="31"/>
      <c r="ADF46" s="31"/>
      <c r="ADG46" s="31"/>
      <c r="ADH46" s="31"/>
      <c r="ADI46" s="31"/>
      <c r="ADJ46" s="31"/>
      <c r="ADK46" s="31"/>
      <c r="ADL46" s="31"/>
      <c r="ADM46" s="31"/>
      <c r="ADN46" s="31"/>
      <c r="ADO46" s="31"/>
      <c r="ADP46" s="31"/>
      <c r="ADQ46" s="31"/>
      <c r="ADR46" s="31"/>
      <c r="ADS46" s="31"/>
      <c r="ADT46" s="31"/>
      <c r="ADU46" s="31"/>
      <c r="ADV46" s="31"/>
      <c r="ADW46" s="31"/>
      <c r="ADX46" s="31"/>
      <c r="ADY46" s="31"/>
      <c r="ADZ46" s="31"/>
      <c r="AEA46" s="31"/>
      <c r="AEB46" s="31"/>
      <c r="AEC46" s="31"/>
      <c r="AED46" s="31"/>
      <c r="AEE46" s="31"/>
      <c r="AEF46" s="31"/>
      <c r="AEG46" s="31"/>
      <c r="AEH46" s="31"/>
      <c r="AEI46" s="31"/>
      <c r="AEJ46" s="31"/>
      <c r="AEK46" s="31"/>
      <c r="AEL46" s="31"/>
      <c r="AEM46" s="31"/>
      <c r="AEN46" s="31"/>
      <c r="AEO46" s="31"/>
      <c r="AEP46" s="31"/>
      <c r="AEQ46" s="31"/>
      <c r="AER46" s="31"/>
      <c r="AES46" s="31"/>
      <c r="AET46" s="31"/>
      <c r="AEU46" s="31"/>
      <c r="AEV46" s="31"/>
      <c r="AEW46" s="31"/>
      <c r="AEX46" s="31"/>
      <c r="AEY46" s="31"/>
      <c r="AEZ46" s="31"/>
      <c r="AFA46" s="31"/>
      <c r="AFB46" s="31"/>
      <c r="AFC46" s="31"/>
      <c r="AFD46" s="31"/>
      <c r="AFE46" s="31"/>
      <c r="AFF46" s="31"/>
      <c r="AFG46" s="31"/>
      <c r="AFH46" s="31"/>
      <c r="AFI46" s="31"/>
      <c r="AFJ46" s="31"/>
      <c r="AFK46" s="31"/>
      <c r="AFL46" s="31"/>
      <c r="AFM46" s="31"/>
      <c r="AFN46" s="31"/>
      <c r="AFO46" s="31"/>
      <c r="AFP46" s="31"/>
      <c r="AFQ46" s="31"/>
      <c r="AFR46" s="31"/>
      <c r="AFS46" s="31"/>
      <c r="AFT46" s="31"/>
      <c r="AFU46" s="31"/>
      <c r="AFV46" s="31"/>
      <c r="AFW46" s="31"/>
      <c r="AFX46" s="31"/>
      <c r="AFY46" s="31"/>
      <c r="AFZ46" s="31"/>
      <c r="AGA46" s="31"/>
      <c r="AGB46" s="31"/>
      <c r="AGC46" s="31"/>
      <c r="AGD46" s="31"/>
      <c r="AGE46" s="31"/>
      <c r="AGF46" s="31"/>
      <c r="AGG46" s="31"/>
      <c r="AGH46" s="31"/>
      <c r="AGI46" s="31"/>
      <c r="AGJ46" s="31"/>
      <c r="AGK46" s="31"/>
      <c r="AGL46" s="31"/>
      <c r="AGM46" s="31"/>
      <c r="AGN46" s="31"/>
      <c r="AGO46" s="31"/>
      <c r="AGP46" s="31"/>
      <c r="AGQ46" s="31"/>
      <c r="AGR46" s="31"/>
      <c r="AGS46" s="31"/>
      <c r="AGT46" s="31"/>
      <c r="AGU46" s="31"/>
      <c r="AGV46" s="31"/>
      <c r="AGW46" s="31"/>
      <c r="AGX46" s="31"/>
      <c r="AGY46" s="31"/>
      <c r="AGZ46" s="31"/>
      <c r="AHA46" s="31"/>
      <c r="AHB46" s="31"/>
      <c r="AHC46" s="31"/>
      <c r="AHD46" s="31"/>
      <c r="AHE46" s="31"/>
      <c r="AHF46" s="31"/>
      <c r="AHG46" s="31"/>
      <c r="AHH46" s="31"/>
      <c r="AHI46" s="31"/>
      <c r="AHJ46" s="31"/>
      <c r="AHK46" s="31"/>
      <c r="AHL46" s="31"/>
      <c r="AHM46" s="31"/>
      <c r="AHN46" s="31"/>
      <c r="AHO46" s="31"/>
      <c r="AHP46" s="31"/>
      <c r="AHQ46" s="31"/>
      <c r="AHR46" s="31"/>
      <c r="AHS46" s="31"/>
      <c r="AHT46" s="31"/>
      <c r="AHU46" s="31"/>
      <c r="AHV46" s="31"/>
      <c r="AHW46" s="31"/>
      <c r="AHX46" s="31"/>
      <c r="AHY46" s="31"/>
      <c r="AHZ46" s="31"/>
      <c r="AIA46" s="31"/>
      <c r="AIB46" s="31"/>
      <c r="AIC46" s="31"/>
      <c r="AID46" s="31"/>
      <c r="AIE46" s="31"/>
      <c r="AIF46" s="31"/>
      <c r="AIG46" s="31"/>
      <c r="AIH46" s="31"/>
      <c r="AII46" s="31"/>
      <c r="AIJ46" s="31"/>
      <c r="AIK46" s="31"/>
      <c r="AIL46" s="31"/>
      <c r="AIM46" s="31"/>
      <c r="AIN46" s="31"/>
      <c r="AIO46" s="31"/>
      <c r="AIP46" s="31"/>
      <c r="AIQ46" s="31"/>
      <c r="AIR46" s="31"/>
      <c r="AIS46" s="31"/>
      <c r="AIT46" s="31"/>
      <c r="AIU46" s="31"/>
      <c r="AIV46" s="31"/>
      <c r="AIW46" s="31"/>
      <c r="AIX46" s="31"/>
      <c r="AIY46" s="31"/>
      <c r="AIZ46" s="31"/>
      <c r="AJA46" s="31"/>
      <c r="AJB46" s="31"/>
      <c r="AJC46" s="31"/>
      <c r="AJD46" s="31"/>
      <c r="AJE46" s="31"/>
      <c r="AJF46" s="31"/>
      <c r="AJG46" s="31"/>
      <c r="AJH46" s="31"/>
      <c r="AJI46" s="31"/>
      <c r="AJJ46" s="31"/>
      <c r="AJK46" s="31"/>
      <c r="AJL46" s="31"/>
      <c r="AJM46" s="31"/>
      <c r="AJN46" s="31"/>
      <c r="AJO46" s="31"/>
      <c r="AJP46" s="31"/>
      <c r="AJQ46" s="31"/>
      <c r="AJR46" s="31"/>
      <c r="AJS46" s="31"/>
      <c r="AJT46" s="31"/>
      <c r="AJU46" s="31"/>
      <c r="AJV46" s="31"/>
      <c r="AJW46" s="31"/>
      <c r="AJX46" s="31"/>
      <c r="AJY46" s="31"/>
      <c r="AJZ46" s="31"/>
      <c r="AKA46" s="31"/>
      <c r="AKB46" s="31"/>
      <c r="AKC46" s="31"/>
      <c r="AKD46" s="31"/>
      <c r="AKE46" s="31"/>
      <c r="AKF46" s="31"/>
      <c r="AKG46" s="31"/>
      <c r="AKH46" s="31"/>
      <c r="AKI46" s="31"/>
      <c r="AKJ46" s="31"/>
      <c r="AKK46" s="31"/>
      <c r="AKL46" s="31"/>
      <c r="AKM46" s="31"/>
      <c r="AKN46" s="31"/>
      <c r="AKO46" s="31"/>
      <c r="AKP46" s="31"/>
      <c r="AKQ46" s="31"/>
      <c r="AKR46" s="31"/>
      <c r="AKS46" s="31"/>
      <c r="AKT46" s="31"/>
      <c r="AKU46" s="31"/>
      <c r="AKV46" s="31"/>
      <c r="AKW46" s="31"/>
      <c r="AKX46" s="31"/>
      <c r="AKY46" s="31"/>
      <c r="AKZ46" s="31"/>
      <c r="ALA46" s="31"/>
      <c r="ALB46" s="31"/>
      <c r="ALC46" s="31"/>
    </row>
    <row r="47" spans="1:991" s="13" customFormat="1" ht="27.75" customHeight="1" x14ac:dyDescent="0.25">
      <c r="A47" s="128"/>
      <c r="B47" s="120" t="s">
        <v>360</v>
      </c>
      <c r="C47" s="126" t="s">
        <v>361</v>
      </c>
      <c r="D47" s="120" t="s">
        <v>14</v>
      </c>
      <c r="E47" s="120" t="s">
        <v>109</v>
      </c>
      <c r="F47" s="73" t="s">
        <v>791</v>
      </c>
      <c r="G47" s="120" t="s">
        <v>730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  <c r="JF47" s="31"/>
      <c r="JG47" s="31"/>
      <c r="JH47" s="31"/>
      <c r="JI47" s="31"/>
      <c r="JJ47" s="31"/>
      <c r="JK47" s="31"/>
      <c r="JL47" s="31"/>
      <c r="JM47" s="31"/>
      <c r="JN47" s="31"/>
      <c r="JO47" s="31"/>
      <c r="JP47" s="31"/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31"/>
      <c r="KD47" s="31"/>
      <c r="KE47" s="31"/>
      <c r="KF47" s="31"/>
      <c r="KG47" s="31"/>
      <c r="KH47" s="31"/>
      <c r="KI47" s="31"/>
      <c r="KJ47" s="31"/>
      <c r="KK47" s="31"/>
      <c r="KL47" s="31"/>
      <c r="KM47" s="31"/>
      <c r="KN47" s="31"/>
      <c r="KO47" s="31"/>
      <c r="KP47" s="31"/>
      <c r="KQ47" s="31"/>
      <c r="KR47" s="31"/>
      <c r="KS47" s="31"/>
      <c r="KT47" s="31"/>
      <c r="KU47" s="31"/>
      <c r="KV47" s="31"/>
      <c r="KW47" s="31"/>
      <c r="KX47" s="31"/>
      <c r="KY47" s="31"/>
      <c r="KZ47" s="31"/>
      <c r="LA47" s="31"/>
      <c r="LB47" s="31"/>
      <c r="LC47" s="31"/>
      <c r="LD47" s="31"/>
      <c r="LE47" s="31"/>
      <c r="LF47" s="31"/>
      <c r="LG47" s="31"/>
      <c r="LH47" s="31"/>
      <c r="LI47" s="31"/>
      <c r="LJ47" s="31"/>
      <c r="LK47" s="31"/>
      <c r="LL47" s="31"/>
      <c r="LM47" s="31"/>
      <c r="LN47" s="31"/>
      <c r="LO47" s="31"/>
      <c r="LP47" s="31"/>
      <c r="LQ47" s="31"/>
      <c r="LR47" s="31"/>
      <c r="LS47" s="31"/>
      <c r="LT47" s="31"/>
      <c r="LU47" s="31"/>
      <c r="LV47" s="31"/>
      <c r="LW47" s="31"/>
      <c r="LX47" s="31"/>
      <c r="LY47" s="31"/>
      <c r="LZ47" s="31"/>
      <c r="MA47" s="31"/>
      <c r="MB47" s="31"/>
      <c r="MC47" s="31"/>
      <c r="MD47" s="31"/>
      <c r="ME47" s="31"/>
      <c r="MF47" s="31"/>
      <c r="MG47" s="31"/>
      <c r="MH47" s="31"/>
      <c r="MI47" s="31"/>
      <c r="MJ47" s="31"/>
      <c r="MK47" s="31"/>
      <c r="ML47" s="31"/>
      <c r="MM47" s="31"/>
      <c r="MN47" s="31"/>
      <c r="MO47" s="31"/>
      <c r="MP47" s="31"/>
      <c r="MQ47" s="31"/>
      <c r="MR47" s="31"/>
      <c r="MS47" s="31"/>
      <c r="MT47" s="31"/>
      <c r="MU47" s="31"/>
      <c r="MV47" s="31"/>
      <c r="MW47" s="31"/>
      <c r="MX47" s="31"/>
      <c r="MY47" s="31"/>
      <c r="MZ47" s="31"/>
      <c r="NA47" s="31"/>
      <c r="NB47" s="31"/>
      <c r="NC47" s="31"/>
      <c r="ND47" s="31"/>
      <c r="NE47" s="31"/>
      <c r="NF47" s="31"/>
      <c r="NG47" s="31"/>
      <c r="NH47" s="31"/>
      <c r="NI47" s="31"/>
      <c r="NJ47" s="31"/>
      <c r="NK47" s="31"/>
      <c r="NL47" s="31"/>
      <c r="NM47" s="31"/>
      <c r="NN47" s="31"/>
      <c r="NO47" s="31"/>
      <c r="NP47" s="31"/>
      <c r="NQ47" s="31"/>
      <c r="NR47" s="31"/>
      <c r="NS47" s="31"/>
      <c r="NT47" s="31"/>
      <c r="NU47" s="31"/>
      <c r="NV47" s="31"/>
      <c r="NW47" s="31"/>
      <c r="NX47" s="31"/>
      <c r="NY47" s="31"/>
      <c r="NZ47" s="31"/>
      <c r="OA47" s="31"/>
      <c r="OB47" s="31"/>
      <c r="OC47" s="31"/>
      <c r="OD47" s="31"/>
      <c r="OE47" s="31"/>
      <c r="OF47" s="31"/>
      <c r="OG47" s="31"/>
      <c r="OH47" s="31"/>
      <c r="OI47" s="31"/>
      <c r="OJ47" s="31"/>
      <c r="OK47" s="31"/>
      <c r="OL47" s="31"/>
      <c r="OM47" s="31"/>
      <c r="ON47" s="31"/>
      <c r="OO47" s="31"/>
      <c r="OP47" s="31"/>
      <c r="OQ47" s="31"/>
      <c r="OR47" s="31"/>
      <c r="OS47" s="31"/>
      <c r="OT47" s="31"/>
      <c r="OU47" s="31"/>
      <c r="OV47" s="31"/>
      <c r="OW47" s="31"/>
      <c r="OX47" s="31"/>
      <c r="OY47" s="31"/>
      <c r="OZ47" s="31"/>
      <c r="PA47" s="31"/>
      <c r="PB47" s="31"/>
      <c r="PC47" s="31"/>
      <c r="PD47" s="31"/>
      <c r="PE47" s="31"/>
      <c r="PF47" s="31"/>
      <c r="PG47" s="31"/>
      <c r="PH47" s="31"/>
      <c r="PI47" s="31"/>
      <c r="PJ47" s="31"/>
      <c r="PK47" s="31"/>
      <c r="PL47" s="31"/>
      <c r="PM47" s="31"/>
      <c r="PN47" s="31"/>
      <c r="PO47" s="31"/>
      <c r="PP47" s="31"/>
      <c r="PQ47" s="31"/>
      <c r="PR47" s="31"/>
      <c r="PS47" s="31"/>
      <c r="PT47" s="31"/>
      <c r="PU47" s="31"/>
      <c r="PV47" s="31"/>
      <c r="PW47" s="31"/>
      <c r="PX47" s="31"/>
      <c r="PY47" s="31"/>
      <c r="PZ47" s="31"/>
      <c r="QA47" s="31"/>
      <c r="QB47" s="31"/>
      <c r="QC47" s="31"/>
      <c r="QD47" s="31"/>
      <c r="QE47" s="31"/>
      <c r="QF47" s="31"/>
      <c r="QG47" s="31"/>
      <c r="QH47" s="31"/>
      <c r="QI47" s="31"/>
      <c r="QJ47" s="31"/>
      <c r="QK47" s="31"/>
      <c r="QL47" s="31"/>
      <c r="QM47" s="31"/>
      <c r="QN47" s="31"/>
      <c r="QO47" s="31"/>
      <c r="QP47" s="31"/>
      <c r="QQ47" s="31"/>
      <c r="QR47" s="31"/>
      <c r="QS47" s="31"/>
      <c r="QT47" s="31"/>
      <c r="QU47" s="31"/>
      <c r="QV47" s="31"/>
      <c r="QW47" s="31"/>
      <c r="QX47" s="31"/>
      <c r="QY47" s="31"/>
      <c r="QZ47" s="31"/>
      <c r="RA47" s="31"/>
      <c r="RB47" s="31"/>
      <c r="RC47" s="31"/>
      <c r="RD47" s="31"/>
      <c r="RE47" s="31"/>
      <c r="RF47" s="31"/>
      <c r="RG47" s="31"/>
      <c r="RH47" s="31"/>
      <c r="RI47" s="31"/>
      <c r="RJ47" s="31"/>
      <c r="RK47" s="31"/>
      <c r="RL47" s="31"/>
      <c r="RM47" s="31"/>
      <c r="RN47" s="31"/>
      <c r="RO47" s="31"/>
      <c r="RP47" s="31"/>
      <c r="RQ47" s="31"/>
      <c r="RR47" s="31"/>
      <c r="RS47" s="31"/>
      <c r="RT47" s="31"/>
      <c r="RU47" s="31"/>
      <c r="RV47" s="31"/>
      <c r="RW47" s="31"/>
      <c r="RX47" s="31"/>
      <c r="RY47" s="31"/>
      <c r="RZ47" s="31"/>
      <c r="SA47" s="31"/>
      <c r="SB47" s="31"/>
      <c r="SC47" s="31"/>
      <c r="SD47" s="31"/>
      <c r="SE47" s="31"/>
      <c r="SF47" s="31"/>
      <c r="SG47" s="31"/>
      <c r="SH47" s="31"/>
      <c r="SI47" s="31"/>
      <c r="SJ47" s="31"/>
      <c r="SK47" s="31"/>
      <c r="SL47" s="31"/>
      <c r="SM47" s="31"/>
      <c r="SN47" s="31"/>
      <c r="SO47" s="31"/>
      <c r="SP47" s="31"/>
      <c r="SQ47" s="31"/>
      <c r="SR47" s="31"/>
      <c r="SS47" s="31"/>
      <c r="ST47" s="31"/>
      <c r="SU47" s="31"/>
      <c r="SV47" s="31"/>
      <c r="SW47" s="31"/>
      <c r="SX47" s="31"/>
      <c r="SY47" s="31"/>
      <c r="SZ47" s="31"/>
      <c r="TA47" s="31"/>
      <c r="TB47" s="31"/>
      <c r="TC47" s="31"/>
      <c r="TD47" s="31"/>
      <c r="TE47" s="31"/>
      <c r="TF47" s="31"/>
      <c r="TG47" s="31"/>
      <c r="TH47" s="31"/>
      <c r="TI47" s="31"/>
      <c r="TJ47" s="31"/>
      <c r="TK47" s="31"/>
      <c r="TL47" s="31"/>
      <c r="TM47" s="31"/>
      <c r="TN47" s="31"/>
      <c r="TO47" s="31"/>
      <c r="TP47" s="31"/>
      <c r="TQ47" s="31"/>
      <c r="TR47" s="31"/>
      <c r="TS47" s="31"/>
      <c r="TT47" s="31"/>
      <c r="TU47" s="31"/>
      <c r="TV47" s="31"/>
      <c r="TW47" s="31"/>
      <c r="TX47" s="31"/>
      <c r="TY47" s="31"/>
      <c r="TZ47" s="31"/>
      <c r="UA47" s="31"/>
      <c r="UB47" s="31"/>
      <c r="UC47" s="31"/>
      <c r="UD47" s="31"/>
      <c r="UE47" s="31"/>
      <c r="UF47" s="31"/>
      <c r="UG47" s="31"/>
      <c r="UH47" s="31"/>
      <c r="UI47" s="31"/>
      <c r="UJ47" s="31"/>
      <c r="UK47" s="31"/>
      <c r="UL47" s="31"/>
      <c r="UM47" s="31"/>
      <c r="UN47" s="31"/>
      <c r="UO47" s="31"/>
      <c r="UP47" s="31"/>
      <c r="UQ47" s="31"/>
      <c r="UR47" s="31"/>
      <c r="US47" s="31"/>
      <c r="UT47" s="31"/>
      <c r="UU47" s="31"/>
      <c r="UV47" s="31"/>
      <c r="UW47" s="31"/>
      <c r="UX47" s="31"/>
      <c r="UY47" s="31"/>
      <c r="UZ47" s="31"/>
      <c r="VA47" s="31"/>
      <c r="VB47" s="31"/>
      <c r="VC47" s="31"/>
      <c r="VD47" s="31"/>
      <c r="VE47" s="31"/>
      <c r="VF47" s="31"/>
      <c r="VG47" s="31"/>
      <c r="VH47" s="31"/>
      <c r="VI47" s="31"/>
      <c r="VJ47" s="31"/>
      <c r="VK47" s="31"/>
      <c r="VL47" s="31"/>
      <c r="VM47" s="31"/>
      <c r="VN47" s="31"/>
      <c r="VO47" s="31"/>
      <c r="VP47" s="31"/>
      <c r="VQ47" s="31"/>
      <c r="VR47" s="31"/>
      <c r="VS47" s="31"/>
      <c r="VT47" s="31"/>
      <c r="VU47" s="31"/>
      <c r="VV47" s="31"/>
      <c r="VW47" s="31"/>
      <c r="VX47" s="31"/>
      <c r="VY47" s="31"/>
      <c r="VZ47" s="31"/>
      <c r="WA47" s="31"/>
      <c r="WB47" s="31"/>
      <c r="WC47" s="31"/>
      <c r="WD47" s="31"/>
      <c r="WE47" s="31"/>
      <c r="WF47" s="31"/>
      <c r="WG47" s="31"/>
      <c r="WH47" s="31"/>
      <c r="WI47" s="31"/>
      <c r="WJ47" s="31"/>
      <c r="WK47" s="31"/>
      <c r="WL47" s="31"/>
      <c r="WM47" s="31"/>
      <c r="WN47" s="31"/>
      <c r="WO47" s="31"/>
      <c r="WP47" s="31"/>
      <c r="WQ47" s="31"/>
      <c r="WR47" s="31"/>
      <c r="WS47" s="31"/>
      <c r="WT47" s="31"/>
      <c r="WU47" s="31"/>
      <c r="WV47" s="31"/>
      <c r="WW47" s="31"/>
      <c r="WX47" s="31"/>
      <c r="WY47" s="31"/>
      <c r="WZ47" s="31"/>
      <c r="XA47" s="31"/>
      <c r="XB47" s="31"/>
      <c r="XC47" s="31"/>
      <c r="XD47" s="31"/>
      <c r="XE47" s="31"/>
      <c r="XF47" s="31"/>
      <c r="XG47" s="31"/>
      <c r="XH47" s="31"/>
      <c r="XI47" s="31"/>
      <c r="XJ47" s="31"/>
      <c r="XK47" s="31"/>
      <c r="XL47" s="31"/>
      <c r="XM47" s="31"/>
      <c r="XN47" s="31"/>
      <c r="XO47" s="31"/>
      <c r="XP47" s="31"/>
      <c r="XQ47" s="31"/>
      <c r="XR47" s="31"/>
      <c r="XS47" s="31"/>
      <c r="XT47" s="31"/>
      <c r="XU47" s="31"/>
      <c r="XV47" s="31"/>
      <c r="XW47" s="31"/>
      <c r="XX47" s="31"/>
      <c r="XY47" s="31"/>
      <c r="XZ47" s="31"/>
      <c r="YA47" s="31"/>
      <c r="YB47" s="31"/>
      <c r="YC47" s="31"/>
      <c r="YD47" s="31"/>
      <c r="YE47" s="31"/>
      <c r="YF47" s="31"/>
      <c r="YG47" s="31"/>
      <c r="YH47" s="31"/>
      <c r="YI47" s="31"/>
      <c r="YJ47" s="31"/>
      <c r="YK47" s="31"/>
      <c r="YL47" s="31"/>
      <c r="YM47" s="31"/>
      <c r="YN47" s="31"/>
      <c r="YO47" s="31"/>
      <c r="YP47" s="31"/>
      <c r="YQ47" s="31"/>
      <c r="YR47" s="31"/>
      <c r="YS47" s="31"/>
      <c r="YT47" s="31"/>
      <c r="YU47" s="31"/>
      <c r="YV47" s="31"/>
      <c r="YW47" s="31"/>
      <c r="YX47" s="31"/>
      <c r="YY47" s="31"/>
      <c r="YZ47" s="31"/>
      <c r="ZA47" s="31"/>
      <c r="ZB47" s="31"/>
      <c r="ZC47" s="31"/>
      <c r="ZD47" s="31"/>
      <c r="ZE47" s="31"/>
      <c r="ZF47" s="31"/>
      <c r="ZG47" s="31"/>
      <c r="ZH47" s="31"/>
      <c r="ZI47" s="31"/>
      <c r="ZJ47" s="31"/>
      <c r="ZK47" s="31"/>
      <c r="ZL47" s="31"/>
      <c r="ZM47" s="31"/>
      <c r="ZN47" s="31"/>
      <c r="ZO47" s="31"/>
      <c r="ZP47" s="31"/>
      <c r="ZQ47" s="31"/>
      <c r="ZR47" s="31"/>
      <c r="ZS47" s="31"/>
      <c r="ZT47" s="31"/>
      <c r="ZU47" s="31"/>
      <c r="ZV47" s="31"/>
      <c r="ZW47" s="31"/>
      <c r="ZX47" s="31"/>
      <c r="ZY47" s="31"/>
      <c r="ZZ47" s="31"/>
      <c r="AAA47" s="31"/>
      <c r="AAB47" s="31"/>
      <c r="AAC47" s="31"/>
      <c r="AAD47" s="31"/>
      <c r="AAE47" s="31"/>
      <c r="AAF47" s="31"/>
      <c r="AAG47" s="31"/>
      <c r="AAH47" s="31"/>
      <c r="AAI47" s="31"/>
      <c r="AAJ47" s="31"/>
      <c r="AAK47" s="31"/>
      <c r="AAL47" s="31"/>
      <c r="AAM47" s="31"/>
      <c r="AAN47" s="31"/>
      <c r="AAO47" s="31"/>
      <c r="AAP47" s="31"/>
      <c r="AAQ47" s="31"/>
      <c r="AAR47" s="31"/>
      <c r="AAS47" s="31"/>
      <c r="AAT47" s="31"/>
      <c r="AAU47" s="31"/>
      <c r="AAV47" s="31"/>
      <c r="AAW47" s="31"/>
      <c r="AAX47" s="31"/>
      <c r="AAY47" s="31"/>
      <c r="AAZ47" s="31"/>
      <c r="ABA47" s="31"/>
      <c r="ABB47" s="31"/>
      <c r="ABC47" s="31"/>
      <c r="ABD47" s="31"/>
      <c r="ABE47" s="31"/>
      <c r="ABF47" s="31"/>
      <c r="ABG47" s="31"/>
      <c r="ABH47" s="31"/>
      <c r="ABI47" s="31"/>
      <c r="ABJ47" s="31"/>
      <c r="ABK47" s="31"/>
      <c r="ABL47" s="31"/>
      <c r="ABM47" s="31"/>
      <c r="ABN47" s="31"/>
      <c r="ABO47" s="31"/>
      <c r="ABP47" s="31"/>
      <c r="ABQ47" s="31"/>
      <c r="ABR47" s="31"/>
      <c r="ABS47" s="31"/>
      <c r="ABT47" s="31"/>
      <c r="ABU47" s="31"/>
      <c r="ABV47" s="31"/>
      <c r="ABW47" s="31"/>
      <c r="ABX47" s="31"/>
      <c r="ABY47" s="31"/>
      <c r="ABZ47" s="31"/>
      <c r="ACA47" s="31"/>
      <c r="ACB47" s="31"/>
      <c r="ACC47" s="31"/>
      <c r="ACD47" s="31"/>
      <c r="ACE47" s="31"/>
      <c r="ACF47" s="31"/>
      <c r="ACG47" s="31"/>
      <c r="ACH47" s="31"/>
      <c r="ACI47" s="31"/>
      <c r="ACJ47" s="31"/>
      <c r="ACK47" s="31"/>
      <c r="ACL47" s="31"/>
      <c r="ACM47" s="31"/>
      <c r="ACN47" s="31"/>
      <c r="ACO47" s="31"/>
      <c r="ACP47" s="31"/>
      <c r="ACQ47" s="31"/>
      <c r="ACR47" s="31"/>
      <c r="ACS47" s="31"/>
      <c r="ACT47" s="31"/>
      <c r="ACU47" s="31"/>
      <c r="ACV47" s="31"/>
      <c r="ACW47" s="31"/>
      <c r="ACX47" s="31"/>
      <c r="ACY47" s="31"/>
      <c r="ACZ47" s="31"/>
      <c r="ADA47" s="31"/>
      <c r="ADB47" s="31"/>
      <c r="ADC47" s="31"/>
      <c r="ADD47" s="31"/>
      <c r="ADE47" s="31"/>
      <c r="ADF47" s="31"/>
      <c r="ADG47" s="31"/>
      <c r="ADH47" s="31"/>
      <c r="ADI47" s="31"/>
      <c r="ADJ47" s="31"/>
      <c r="ADK47" s="31"/>
      <c r="ADL47" s="31"/>
      <c r="ADM47" s="31"/>
      <c r="ADN47" s="31"/>
      <c r="ADO47" s="31"/>
      <c r="ADP47" s="31"/>
      <c r="ADQ47" s="31"/>
      <c r="ADR47" s="31"/>
      <c r="ADS47" s="31"/>
      <c r="ADT47" s="31"/>
      <c r="ADU47" s="31"/>
      <c r="ADV47" s="31"/>
      <c r="ADW47" s="31"/>
      <c r="ADX47" s="31"/>
      <c r="ADY47" s="31"/>
      <c r="ADZ47" s="31"/>
      <c r="AEA47" s="31"/>
      <c r="AEB47" s="31"/>
      <c r="AEC47" s="31"/>
      <c r="AED47" s="31"/>
      <c r="AEE47" s="31"/>
      <c r="AEF47" s="31"/>
      <c r="AEG47" s="31"/>
      <c r="AEH47" s="31"/>
      <c r="AEI47" s="31"/>
      <c r="AEJ47" s="31"/>
      <c r="AEK47" s="31"/>
      <c r="AEL47" s="31"/>
      <c r="AEM47" s="31"/>
      <c r="AEN47" s="31"/>
      <c r="AEO47" s="31"/>
      <c r="AEP47" s="31"/>
      <c r="AEQ47" s="31"/>
      <c r="AER47" s="31"/>
      <c r="AES47" s="31"/>
      <c r="AET47" s="31"/>
      <c r="AEU47" s="31"/>
      <c r="AEV47" s="31"/>
      <c r="AEW47" s="31"/>
      <c r="AEX47" s="31"/>
      <c r="AEY47" s="31"/>
      <c r="AEZ47" s="31"/>
      <c r="AFA47" s="31"/>
      <c r="AFB47" s="31"/>
      <c r="AFC47" s="31"/>
      <c r="AFD47" s="31"/>
      <c r="AFE47" s="31"/>
      <c r="AFF47" s="31"/>
      <c r="AFG47" s="31"/>
      <c r="AFH47" s="31"/>
      <c r="AFI47" s="31"/>
      <c r="AFJ47" s="31"/>
      <c r="AFK47" s="31"/>
      <c r="AFL47" s="31"/>
      <c r="AFM47" s="31"/>
      <c r="AFN47" s="31"/>
      <c r="AFO47" s="31"/>
      <c r="AFP47" s="31"/>
      <c r="AFQ47" s="31"/>
      <c r="AFR47" s="31"/>
      <c r="AFS47" s="31"/>
      <c r="AFT47" s="31"/>
      <c r="AFU47" s="31"/>
      <c r="AFV47" s="31"/>
      <c r="AFW47" s="31"/>
      <c r="AFX47" s="31"/>
      <c r="AFY47" s="31"/>
      <c r="AFZ47" s="31"/>
      <c r="AGA47" s="31"/>
      <c r="AGB47" s="31"/>
      <c r="AGC47" s="31"/>
      <c r="AGD47" s="31"/>
      <c r="AGE47" s="31"/>
      <c r="AGF47" s="31"/>
      <c r="AGG47" s="31"/>
      <c r="AGH47" s="31"/>
      <c r="AGI47" s="31"/>
      <c r="AGJ47" s="31"/>
      <c r="AGK47" s="31"/>
      <c r="AGL47" s="31"/>
      <c r="AGM47" s="31"/>
      <c r="AGN47" s="31"/>
      <c r="AGO47" s="31"/>
      <c r="AGP47" s="31"/>
      <c r="AGQ47" s="31"/>
      <c r="AGR47" s="31"/>
      <c r="AGS47" s="31"/>
      <c r="AGT47" s="31"/>
      <c r="AGU47" s="31"/>
      <c r="AGV47" s="31"/>
      <c r="AGW47" s="31"/>
      <c r="AGX47" s="31"/>
      <c r="AGY47" s="31"/>
      <c r="AGZ47" s="31"/>
      <c r="AHA47" s="31"/>
      <c r="AHB47" s="31"/>
      <c r="AHC47" s="31"/>
      <c r="AHD47" s="31"/>
      <c r="AHE47" s="31"/>
      <c r="AHF47" s="31"/>
      <c r="AHG47" s="31"/>
      <c r="AHH47" s="31"/>
      <c r="AHI47" s="31"/>
      <c r="AHJ47" s="31"/>
      <c r="AHK47" s="31"/>
      <c r="AHL47" s="31"/>
      <c r="AHM47" s="31"/>
      <c r="AHN47" s="31"/>
      <c r="AHO47" s="31"/>
      <c r="AHP47" s="31"/>
      <c r="AHQ47" s="31"/>
      <c r="AHR47" s="31"/>
      <c r="AHS47" s="31"/>
      <c r="AHT47" s="31"/>
      <c r="AHU47" s="31"/>
      <c r="AHV47" s="31"/>
      <c r="AHW47" s="31"/>
      <c r="AHX47" s="31"/>
      <c r="AHY47" s="31"/>
      <c r="AHZ47" s="31"/>
      <c r="AIA47" s="31"/>
      <c r="AIB47" s="31"/>
      <c r="AIC47" s="31"/>
      <c r="AID47" s="31"/>
      <c r="AIE47" s="31"/>
      <c r="AIF47" s="31"/>
      <c r="AIG47" s="31"/>
      <c r="AIH47" s="31"/>
      <c r="AII47" s="31"/>
      <c r="AIJ47" s="31"/>
      <c r="AIK47" s="31"/>
      <c r="AIL47" s="31"/>
      <c r="AIM47" s="31"/>
      <c r="AIN47" s="31"/>
      <c r="AIO47" s="31"/>
      <c r="AIP47" s="31"/>
      <c r="AIQ47" s="31"/>
      <c r="AIR47" s="31"/>
      <c r="AIS47" s="31"/>
      <c r="AIT47" s="31"/>
      <c r="AIU47" s="31"/>
      <c r="AIV47" s="31"/>
      <c r="AIW47" s="31"/>
      <c r="AIX47" s="31"/>
      <c r="AIY47" s="31"/>
      <c r="AIZ47" s="31"/>
      <c r="AJA47" s="31"/>
      <c r="AJB47" s="31"/>
      <c r="AJC47" s="31"/>
      <c r="AJD47" s="31"/>
      <c r="AJE47" s="31"/>
      <c r="AJF47" s="31"/>
      <c r="AJG47" s="31"/>
      <c r="AJH47" s="31"/>
      <c r="AJI47" s="31"/>
      <c r="AJJ47" s="31"/>
      <c r="AJK47" s="31"/>
      <c r="AJL47" s="31"/>
      <c r="AJM47" s="31"/>
      <c r="AJN47" s="31"/>
      <c r="AJO47" s="31"/>
      <c r="AJP47" s="31"/>
      <c r="AJQ47" s="31"/>
      <c r="AJR47" s="31"/>
      <c r="AJS47" s="31"/>
      <c r="AJT47" s="31"/>
      <c r="AJU47" s="31"/>
      <c r="AJV47" s="31"/>
      <c r="AJW47" s="31"/>
      <c r="AJX47" s="31"/>
      <c r="AJY47" s="31"/>
      <c r="AJZ47" s="31"/>
      <c r="AKA47" s="31"/>
      <c r="AKB47" s="31"/>
      <c r="AKC47" s="31"/>
      <c r="AKD47" s="31"/>
      <c r="AKE47" s="31"/>
      <c r="AKF47" s="31"/>
      <c r="AKG47" s="31"/>
      <c r="AKH47" s="31"/>
      <c r="AKI47" s="31"/>
      <c r="AKJ47" s="31"/>
      <c r="AKK47" s="31"/>
      <c r="AKL47" s="31"/>
      <c r="AKM47" s="31"/>
      <c r="AKN47" s="31"/>
      <c r="AKO47" s="31"/>
      <c r="AKP47" s="31"/>
      <c r="AKQ47" s="31"/>
      <c r="AKR47" s="31"/>
      <c r="AKS47" s="31"/>
      <c r="AKT47" s="31"/>
      <c r="AKU47" s="31"/>
      <c r="AKV47" s="31"/>
      <c r="AKW47" s="31"/>
      <c r="AKX47" s="31"/>
      <c r="AKY47" s="31"/>
      <c r="AKZ47" s="31"/>
      <c r="ALA47" s="31"/>
      <c r="ALB47" s="31"/>
      <c r="ALC47" s="31"/>
    </row>
    <row r="48" spans="1:991" s="13" customFormat="1" ht="33" customHeight="1" x14ac:dyDescent="0.25">
      <c r="A48" s="128"/>
      <c r="B48" s="121"/>
      <c r="C48" s="127"/>
      <c r="D48" s="121"/>
      <c r="E48" s="121"/>
      <c r="F48" s="73" t="s">
        <v>743</v>
      </c>
      <c r="G48" s="12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  <c r="JF48" s="31"/>
      <c r="JG48" s="31"/>
      <c r="JH48" s="31"/>
      <c r="JI48" s="31"/>
      <c r="JJ48" s="31"/>
      <c r="JK48" s="31"/>
      <c r="JL48" s="31"/>
      <c r="JM48" s="31"/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31"/>
      <c r="KD48" s="31"/>
      <c r="KE48" s="31"/>
      <c r="KF48" s="31"/>
      <c r="KG48" s="31"/>
      <c r="KH48" s="31"/>
      <c r="KI48" s="31"/>
      <c r="KJ48" s="31"/>
      <c r="KK48" s="31"/>
      <c r="KL48" s="31"/>
      <c r="KM48" s="31"/>
      <c r="KN48" s="31"/>
      <c r="KO48" s="31"/>
      <c r="KP48" s="31"/>
      <c r="KQ48" s="31"/>
      <c r="KR48" s="31"/>
      <c r="KS48" s="31"/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31"/>
      <c r="LJ48" s="31"/>
      <c r="LK48" s="31"/>
      <c r="LL48" s="31"/>
      <c r="LM48" s="31"/>
      <c r="LN48" s="31"/>
      <c r="LO48" s="31"/>
      <c r="LP48" s="31"/>
      <c r="LQ48" s="31"/>
      <c r="LR48" s="31"/>
      <c r="LS48" s="31"/>
      <c r="LT48" s="31"/>
      <c r="LU48" s="31"/>
      <c r="LV48" s="31"/>
      <c r="LW48" s="31"/>
      <c r="LX48" s="31"/>
      <c r="LY48" s="31"/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  <c r="MO48" s="31"/>
      <c r="MP48" s="31"/>
      <c r="MQ48" s="31"/>
      <c r="MR48" s="31"/>
      <c r="MS48" s="31"/>
      <c r="MT48" s="31"/>
      <c r="MU48" s="31"/>
      <c r="MV48" s="31"/>
      <c r="MW48" s="31"/>
      <c r="MX48" s="31"/>
      <c r="MY48" s="31"/>
      <c r="MZ48" s="31"/>
      <c r="NA48" s="31"/>
      <c r="NB48" s="31"/>
      <c r="NC48" s="31"/>
      <c r="ND48" s="31"/>
      <c r="NE48" s="31"/>
      <c r="NF48" s="31"/>
      <c r="NG48" s="31"/>
      <c r="NH48" s="31"/>
      <c r="NI48" s="31"/>
      <c r="NJ48" s="31"/>
      <c r="NK48" s="31"/>
      <c r="NL48" s="31"/>
      <c r="NM48" s="31"/>
      <c r="NN48" s="31"/>
      <c r="NO48" s="31"/>
      <c r="NP48" s="31"/>
      <c r="NQ48" s="31"/>
      <c r="NR48" s="31"/>
      <c r="NS48" s="31"/>
      <c r="NT48" s="31"/>
      <c r="NU48" s="31"/>
      <c r="NV48" s="31"/>
      <c r="NW48" s="31"/>
      <c r="NX48" s="31"/>
      <c r="NY48" s="31"/>
      <c r="NZ48" s="31"/>
      <c r="OA48" s="31"/>
      <c r="OB48" s="31"/>
      <c r="OC48" s="31"/>
      <c r="OD48" s="31"/>
      <c r="OE48" s="31"/>
      <c r="OF48" s="31"/>
      <c r="OG48" s="31"/>
      <c r="OH48" s="31"/>
      <c r="OI48" s="31"/>
      <c r="OJ48" s="31"/>
      <c r="OK48" s="31"/>
      <c r="OL48" s="31"/>
      <c r="OM48" s="31"/>
      <c r="ON48" s="31"/>
      <c r="OO48" s="31"/>
      <c r="OP48" s="31"/>
      <c r="OQ48" s="31"/>
      <c r="OR48" s="31"/>
      <c r="OS48" s="31"/>
      <c r="OT48" s="31"/>
      <c r="OU48" s="31"/>
      <c r="OV48" s="31"/>
      <c r="OW48" s="31"/>
      <c r="OX48" s="31"/>
      <c r="OY48" s="31"/>
      <c r="OZ48" s="31"/>
      <c r="PA48" s="31"/>
      <c r="PB48" s="31"/>
      <c r="PC48" s="31"/>
      <c r="PD48" s="31"/>
      <c r="PE48" s="31"/>
      <c r="PF48" s="31"/>
      <c r="PG48" s="31"/>
      <c r="PH48" s="31"/>
      <c r="PI48" s="31"/>
      <c r="PJ48" s="31"/>
      <c r="PK48" s="31"/>
      <c r="PL48" s="31"/>
      <c r="PM48" s="31"/>
      <c r="PN48" s="31"/>
      <c r="PO48" s="31"/>
      <c r="PP48" s="31"/>
      <c r="PQ48" s="31"/>
      <c r="PR48" s="31"/>
      <c r="PS48" s="31"/>
      <c r="PT48" s="31"/>
      <c r="PU48" s="31"/>
      <c r="PV48" s="31"/>
      <c r="PW48" s="31"/>
      <c r="PX48" s="31"/>
      <c r="PY48" s="31"/>
      <c r="PZ48" s="31"/>
      <c r="QA48" s="31"/>
      <c r="QB48" s="31"/>
      <c r="QC48" s="31"/>
      <c r="QD48" s="31"/>
      <c r="QE48" s="31"/>
      <c r="QF48" s="31"/>
      <c r="QG48" s="31"/>
      <c r="QH48" s="31"/>
      <c r="QI48" s="31"/>
      <c r="QJ48" s="31"/>
      <c r="QK48" s="31"/>
      <c r="QL48" s="31"/>
      <c r="QM48" s="31"/>
      <c r="QN48" s="31"/>
      <c r="QO48" s="31"/>
      <c r="QP48" s="31"/>
      <c r="QQ48" s="31"/>
      <c r="QR48" s="31"/>
      <c r="QS48" s="31"/>
      <c r="QT48" s="31"/>
      <c r="QU48" s="31"/>
      <c r="QV48" s="31"/>
      <c r="QW48" s="31"/>
      <c r="QX48" s="31"/>
      <c r="QY48" s="31"/>
      <c r="QZ48" s="31"/>
      <c r="RA48" s="31"/>
      <c r="RB48" s="31"/>
      <c r="RC48" s="31"/>
      <c r="RD48" s="31"/>
      <c r="RE48" s="31"/>
      <c r="RF48" s="31"/>
      <c r="RG48" s="31"/>
      <c r="RH48" s="31"/>
      <c r="RI48" s="31"/>
      <c r="RJ48" s="31"/>
      <c r="RK48" s="31"/>
      <c r="RL48" s="31"/>
      <c r="RM48" s="31"/>
      <c r="RN48" s="31"/>
      <c r="RO48" s="31"/>
      <c r="RP48" s="31"/>
      <c r="RQ48" s="31"/>
      <c r="RR48" s="31"/>
      <c r="RS48" s="31"/>
      <c r="RT48" s="31"/>
      <c r="RU48" s="31"/>
      <c r="RV48" s="31"/>
      <c r="RW48" s="31"/>
      <c r="RX48" s="31"/>
      <c r="RY48" s="31"/>
      <c r="RZ48" s="31"/>
      <c r="SA48" s="31"/>
      <c r="SB48" s="31"/>
      <c r="SC48" s="31"/>
      <c r="SD48" s="31"/>
      <c r="SE48" s="31"/>
      <c r="SF48" s="31"/>
      <c r="SG48" s="31"/>
      <c r="SH48" s="31"/>
      <c r="SI48" s="31"/>
      <c r="SJ48" s="31"/>
      <c r="SK48" s="31"/>
      <c r="SL48" s="31"/>
      <c r="SM48" s="31"/>
      <c r="SN48" s="31"/>
      <c r="SO48" s="31"/>
      <c r="SP48" s="31"/>
      <c r="SQ48" s="31"/>
      <c r="SR48" s="31"/>
      <c r="SS48" s="31"/>
      <c r="ST48" s="31"/>
      <c r="SU48" s="31"/>
      <c r="SV48" s="31"/>
      <c r="SW48" s="31"/>
      <c r="SX48" s="31"/>
      <c r="SY48" s="31"/>
      <c r="SZ48" s="31"/>
      <c r="TA48" s="31"/>
      <c r="TB48" s="31"/>
      <c r="TC48" s="31"/>
      <c r="TD48" s="31"/>
      <c r="TE48" s="31"/>
      <c r="TF48" s="31"/>
      <c r="TG48" s="31"/>
      <c r="TH48" s="31"/>
      <c r="TI48" s="31"/>
      <c r="TJ48" s="31"/>
      <c r="TK48" s="31"/>
      <c r="TL48" s="31"/>
      <c r="TM48" s="31"/>
      <c r="TN48" s="31"/>
      <c r="TO48" s="31"/>
      <c r="TP48" s="31"/>
      <c r="TQ48" s="31"/>
      <c r="TR48" s="31"/>
      <c r="TS48" s="31"/>
      <c r="TT48" s="31"/>
      <c r="TU48" s="31"/>
      <c r="TV48" s="31"/>
      <c r="TW48" s="31"/>
      <c r="TX48" s="31"/>
      <c r="TY48" s="31"/>
      <c r="TZ48" s="31"/>
      <c r="UA48" s="31"/>
      <c r="UB48" s="31"/>
      <c r="UC48" s="31"/>
      <c r="UD48" s="31"/>
      <c r="UE48" s="31"/>
      <c r="UF48" s="31"/>
      <c r="UG48" s="31"/>
      <c r="UH48" s="31"/>
      <c r="UI48" s="31"/>
      <c r="UJ48" s="31"/>
      <c r="UK48" s="31"/>
      <c r="UL48" s="31"/>
      <c r="UM48" s="31"/>
      <c r="UN48" s="31"/>
      <c r="UO48" s="31"/>
      <c r="UP48" s="31"/>
      <c r="UQ48" s="31"/>
      <c r="UR48" s="31"/>
      <c r="US48" s="31"/>
      <c r="UT48" s="31"/>
      <c r="UU48" s="31"/>
      <c r="UV48" s="31"/>
      <c r="UW48" s="31"/>
      <c r="UX48" s="31"/>
      <c r="UY48" s="31"/>
      <c r="UZ48" s="31"/>
      <c r="VA48" s="31"/>
      <c r="VB48" s="31"/>
      <c r="VC48" s="31"/>
      <c r="VD48" s="31"/>
      <c r="VE48" s="31"/>
      <c r="VF48" s="31"/>
      <c r="VG48" s="31"/>
      <c r="VH48" s="31"/>
      <c r="VI48" s="31"/>
      <c r="VJ48" s="31"/>
      <c r="VK48" s="31"/>
      <c r="VL48" s="31"/>
      <c r="VM48" s="31"/>
      <c r="VN48" s="31"/>
      <c r="VO48" s="31"/>
      <c r="VP48" s="31"/>
      <c r="VQ48" s="31"/>
      <c r="VR48" s="31"/>
      <c r="VS48" s="31"/>
      <c r="VT48" s="31"/>
      <c r="VU48" s="31"/>
      <c r="VV48" s="31"/>
      <c r="VW48" s="31"/>
      <c r="VX48" s="31"/>
      <c r="VY48" s="31"/>
      <c r="VZ48" s="31"/>
      <c r="WA48" s="31"/>
      <c r="WB48" s="31"/>
      <c r="WC48" s="31"/>
      <c r="WD48" s="31"/>
      <c r="WE48" s="31"/>
      <c r="WF48" s="31"/>
      <c r="WG48" s="31"/>
      <c r="WH48" s="31"/>
      <c r="WI48" s="31"/>
      <c r="WJ48" s="31"/>
      <c r="WK48" s="31"/>
      <c r="WL48" s="31"/>
      <c r="WM48" s="31"/>
      <c r="WN48" s="31"/>
      <c r="WO48" s="31"/>
      <c r="WP48" s="31"/>
      <c r="WQ48" s="31"/>
      <c r="WR48" s="31"/>
      <c r="WS48" s="31"/>
      <c r="WT48" s="31"/>
      <c r="WU48" s="31"/>
      <c r="WV48" s="31"/>
      <c r="WW48" s="31"/>
      <c r="WX48" s="31"/>
      <c r="WY48" s="31"/>
      <c r="WZ48" s="31"/>
      <c r="XA48" s="31"/>
      <c r="XB48" s="31"/>
      <c r="XC48" s="31"/>
      <c r="XD48" s="31"/>
      <c r="XE48" s="31"/>
      <c r="XF48" s="31"/>
      <c r="XG48" s="31"/>
      <c r="XH48" s="31"/>
      <c r="XI48" s="31"/>
      <c r="XJ48" s="31"/>
      <c r="XK48" s="31"/>
      <c r="XL48" s="31"/>
      <c r="XM48" s="31"/>
      <c r="XN48" s="31"/>
      <c r="XO48" s="31"/>
      <c r="XP48" s="31"/>
      <c r="XQ48" s="31"/>
      <c r="XR48" s="31"/>
      <c r="XS48" s="31"/>
      <c r="XT48" s="31"/>
      <c r="XU48" s="31"/>
      <c r="XV48" s="31"/>
      <c r="XW48" s="31"/>
      <c r="XX48" s="31"/>
      <c r="XY48" s="31"/>
      <c r="XZ48" s="31"/>
      <c r="YA48" s="31"/>
      <c r="YB48" s="31"/>
      <c r="YC48" s="31"/>
      <c r="YD48" s="31"/>
      <c r="YE48" s="31"/>
      <c r="YF48" s="31"/>
      <c r="YG48" s="31"/>
      <c r="YH48" s="31"/>
      <c r="YI48" s="31"/>
      <c r="YJ48" s="31"/>
      <c r="YK48" s="31"/>
      <c r="YL48" s="31"/>
      <c r="YM48" s="31"/>
      <c r="YN48" s="31"/>
      <c r="YO48" s="31"/>
      <c r="YP48" s="31"/>
      <c r="YQ48" s="31"/>
      <c r="YR48" s="31"/>
      <c r="YS48" s="31"/>
      <c r="YT48" s="31"/>
      <c r="YU48" s="31"/>
      <c r="YV48" s="31"/>
      <c r="YW48" s="31"/>
      <c r="YX48" s="31"/>
      <c r="YY48" s="31"/>
      <c r="YZ48" s="31"/>
      <c r="ZA48" s="31"/>
      <c r="ZB48" s="31"/>
      <c r="ZC48" s="31"/>
      <c r="ZD48" s="31"/>
      <c r="ZE48" s="31"/>
      <c r="ZF48" s="31"/>
      <c r="ZG48" s="31"/>
      <c r="ZH48" s="31"/>
      <c r="ZI48" s="31"/>
      <c r="ZJ48" s="31"/>
      <c r="ZK48" s="31"/>
      <c r="ZL48" s="31"/>
      <c r="ZM48" s="31"/>
      <c r="ZN48" s="31"/>
      <c r="ZO48" s="31"/>
      <c r="ZP48" s="31"/>
      <c r="ZQ48" s="31"/>
      <c r="ZR48" s="31"/>
      <c r="ZS48" s="31"/>
      <c r="ZT48" s="31"/>
      <c r="ZU48" s="31"/>
      <c r="ZV48" s="31"/>
      <c r="ZW48" s="31"/>
      <c r="ZX48" s="31"/>
      <c r="ZY48" s="31"/>
      <c r="ZZ48" s="31"/>
      <c r="AAA48" s="31"/>
      <c r="AAB48" s="31"/>
      <c r="AAC48" s="31"/>
      <c r="AAD48" s="31"/>
      <c r="AAE48" s="31"/>
      <c r="AAF48" s="31"/>
      <c r="AAG48" s="31"/>
      <c r="AAH48" s="31"/>
      <c r="AAI48" s="31"/>
      <c r="AAJ48" s="31"/>
      <c r="AAK48" s="31"/>
      <c r="AAL48" s="31"/>
      <c r="AAM48" s="31"/>
      <c r="AAN48" s="31"/>
      <c r="AAO48" s="31"/>
      <c r="AAP48" s="31"/>
      <c r="AAQ48" s="31"/>
      <c r="AAR48" s="31"/>
      <c r="AAS48" s="31"/>
      <c r="AAT48" s="31"/>
      <c r="AAU48" s="31"/>
      <c r="AAV48" s="31"/>
      <c r="AAW48" s="31"/>
      <c r="AAX48" s="31"/>
      <c r="AAY48" s="31"/>
      <c r="AAZ48" s="31"/>
      <c r="ABA48" s="31"/>
      <c r="ABB48" s="31"/>
      <c r="ABC48" s="31"/>
      <c r="ABD48" s="31"/>
      <c r="ABE48" s="31"/>
      <c r="ABF48" s="31"/>
      <c r="ABG48" s="31"/>
      <c r="ABH48" s="31"/>
      <c r="ABI48" s="31"/>
      <c r="ABJ48" s="31"/>
      <c r="ABK48" s="31"/>
      <c r="ABL48" s="31"/>
      <c r="ABM48" s="31"/>
      <c r="ABN48" s="31"/>
      <c r="ABO48" s="31"/>
      <c r="ABP48" s="31"/>
      <c r="ABQ48" s="31"/>
      <c r="ABR48" s="31"/>
      <c r="ABS48" s="31"/>
      <c r="ABT48" s="31"/>
      <c r="ABU48" s="31"/>
      <c r="ABV48" s="31"/>
      <c r="ABW48" s="31"/>
      <c r="ABX48" s="31"/>
      <c r="ABY48" s="31"/>
      <c r="ABZ48" s="31"/>
      <c r="ACA48" s="31"/>
      <c r="ACB48" s="31"/>
      <c r="ACC48" s="31"/>
      <c r="ACD48" s="31"/>
      <c r="ACE48" s="31"/>
      <c r="ACF48" s="31"/>
      <c r="ACG48" s="31"/>
      <c r="ACH48" s="31"/>
      <c r="ACI48" s="31"/>
      <c r="ACJ48" s="31"/>
      <c r="ACK48" s="31"/>
      <c r="ACL48" s="31"/>
      <c r="ACM48" s="31"/>
      <c r="ACN48" s="31"/>
      <c r="ACO48" s="31"/>
      <c r="ACP48" s="31"/>
      <c r="ACQ48" s="31"/>
      <c r="ACR48" s="31"/>
      <c r="ACS48" s="31"/>
      <c r="ACT48" s="31"/>
      <c r="ACU48" s="31"/>
      <c r="ACV48" s="31"/>
      <c r="ACW48" s="31"/>
      <c r="ACX48" s="31"/>
      <c r="ACY48" s="31"/>
      <c r="ACZ48" s="31"/>
      <c r="ADA48" s="31"/>
      <c r="ADB48" s="31"/>
      <c r="ADC48" s="31"/>
      <c r="ADD48" s="31"/>
      <c r="ADE48" s="31"/>
      <c r="ADF48" s="31"/>
      <c r="ADG48" s="31"/>
      <c r="ADH48" s="31"/>
      <c r="ADI48" s="31"/>
      <c r="ADJ48" s="31"/>
      <c r="ADK48" s="31"/>
      <c r="ADL48" s="31"/>
      <c r="ADM48" s="31"/>
      <c r="ADN48" s="31"/>
      <c r="ADO48" s="31"/>
      <c r="ADP48" s="31"/>
      <c r="ADQ48" s="31"/>
      <c r="ADR48" s="31"/>
      <c r="ADS48" s="31"/>
      <c r="ADT48" s="31"/>
      <c r="ADU48" s="31"/>
      <c r="ADV48" s="31"/>
      <c r="ADW48" s="31"/>
      <c r="ADX48" s="31"/>
      <c r="ADY48" s="31"/>
      <c r="ADZ48" s="31"/>
      <c r="AEA48" s="31"/>
      <c r="AEB48" s="31"/>
      <c r="AEC48" s="31"/>
      <c r="AED48" s="31"/>
      <c r="AEE48" s="31"/>
      <c r="AEF48" s="31"/>
      <c r="AEG48" s="31"/>
      <c r="AEH48" s="31"/>
      <c r="AEI48" s="31"/>
      <c r="AEJ48" s="31"/>
      <c r="AEK48" s="31"/>
      <c r="AEL48" s="31"/>
      <c r="AEM48" s="31"/>
      <c r="AEN48" s="31"/>
      <c r="AEO48" s="31"/>
      <c r="AEP48" s="31"/>
      <c r="AEQ48" s="31"/>
      <c r="AER48" s="31"/>
      <c r="AES48" s="31"/>
      <c r="AET48" s="31"/>
      <c r="AEU48" s="31"/>
      <c r="AEV48" s="31"/>
      <c r="AEW48" s="31"/>
      <c r="AEX48" s="31"/>
      <c r="AEY48" s="31"/>
      <c r="AEZ48" s="31"/>
      <c r="AFA48" s="31"/>
      <c r="AFB48" s="31"/>
      <c r="AFC48" s="31"/>
      <c r="AFD48" s="31"/>
      <c r="AFE48" s="31"/>
      <c r="AFF48" s="31"/>
      <c r="AFG48" s="31"/>
      <c r="AFH48" s="31"/>
      <c r="AFI48" s="31"/>
      <c r="AFJ48" s="31"/>
      <c r="AFK48" s="31"/>
      <c r="AFL48" s="31"/>
      <c r="AFM48" s="31"/>
      <c r="AFN48" s="31"/>
      <c r="AFO48" s="31"/>
      <c r="AFP48" s="31"/>
      <c r="AFQ48" s="31"/>
      <c r="AFR48" s="31"/>
      <c r="AFS48" s="31"/>
      <c r="AFT48" s="31"/>
      <c r="AFU48" s="31"/>
      <c r="AFV48" s="31"/>
      <c r="AFW48" s="31"/>
      <c r="AFX48" s="31"/>
      <c r="AFY48" s="31"/>
      <c r="AFZ48" s="31"/>
      <c r="AGA48" s="31"/>
      <c r="AGB48" s="31"/>
      <c r="AGC48" s="31"/>
      <c r="AGD48" s="31"/>
      <c r="AGE48" s="31"/>
      <c r="AGF48" s="31"/>
      <c r="AGG48" s="31"/>
      <c r="AGH48" s="31"/>
      <c r="AGI48" s="31"/>
      <c r="AGJ48" s="31"/>
      <c r="AGK48" s="31"/>
      <c r="AGL48" s="31"/>
      <c r="AGM48" s="31"/>
      <c r="AGN48" s="31"/>
      <c r="AGO48" s="31"/>
      <c r="AGP48" s="31"/>
      <c r="AGQ48" s="31"/>
      <c r="AGR48" s="31"/>
      <c r="AGS48" s="31"/>
      <c r="AGT48" s="31"/>
      <c r="AGU48" s="31"/>
      <c r="AGV48" s="31"/>
      <c r="AGW48" s="31"/>
      <c r="AGX48" s="31"/>
      <c r="AGY48" s="31"/>
      <c r="AGZ48" s="31"/>
      <c r="AHA48" s="31"/>
      <c r="AHB48" s="31"/>
      <c r="AHC48" s="31"/>
      <c r="AHD48" s="31"/>
      <c r="AHE48" s="31"/>
      <c r="AHF48" s="31"/>
      <c r="AHG48" s="31"/>
      <c r="AHH48" s="31"/>
      <c r="AHI48" s="31"/>
      <c r="AHJ48" s="31"/>
      <c r="AHK48" s="31"/>
      <c r="AHL48" s="31"/>
      <c r="AHM48" s="31"/>
      <c r="AHN48" s="31"/>
      <c r="AHO48" s="31"/>
      <c r="AHP48" s="31"/>
      <c r="AHQ48" s="31"/>
      <c r="AHR48" s="31"/>
      <c r="AHS48" s="31"/>
      <c r="AHT48" s="31"/>
      <c r="AHU48" s="31"/>
      <c r="AHV48" s="31"/>
      <c r="AHW48" s="31"/>
      <c r="AHX48" s="31"/>
      <c r="AHY48" s="31"/>
      <c r="AHZ48" s="31"/>
      <c r="AIA48" s="31"/>
      <c r="AIB48" s="31"/>
      <c r="AIC48" s="31"/>
      <c r="AID48" s="31"/>
      <c r="AIE48" s="31"/>
      <c r="AIF48" s="31"/>
      <c r="AIG48" s="31"/>
      <c r="AIH48" s="31"/>
      <c r="AII48" s="31"/>
      <c r="AIJ48" s="31"/>
      <c r="AIK48" s="31"/>
      <c r="AIL48" s="31"/>
      <c r="AIM48" s="31"/>
      <c r="AIN48" s="31"/>
      <c r="AIO48" s="31"/>
      <c r="AIP48" s="31"/>
      <c r="AIQ48" s="31"/>
      <c r="AIR48" s="31"/>
      <c r="AIS48" s="31"/>
      <c r="AIT48" s="31"/>
      <c r="AIU48" s="31"/>
      <c r="AIV48" s="31"/>
      <c r="AIW48" s="31"/>
      <c r="AIX48" s="31"/>
      <c r="AIY48" s="31"/>
      <c r="AIZ48" s="31"/>
      <c r="AJA48" s="31"/>
      <c r="AJB48" s="31"/>
      <c r="AJC48" s="31"/>
      <c r="AJD48" s="31"/>
      <c r="AJE48" s="31"/>
      <c r="AJF48" s="31"/>
      <c r="AJG48" s="31"/>
      <c r="AJH48" s="31"/>
      <c r="AJI48" s="31"/>
      <c r="AJJ48" s="31"/>
      <c r="AJK48" s="31"/>
      <c r="AJL48" s="31"/>
      <c r="AJM48" s="31"/>
      <c r="AJN48" s="31"/>
      <c r="AJO48" s="31"/>
      <c r="AJP48" s="31"/>
      <c r="AJQ48" s="31"/>
      <c r="AJR48" s="31"/>
      <c r="AJS48" s="31"/>
      <c r="AJT48" s="31"/>
      <c r="AJU48" s="31"/>
      <c r="AJV48" s="31"/>
      <c r="AJW48" s="31"/>
      <c r="AJX48" s="31"/>
      <c r="AJY48" s="31"/>
      <c r="AJZ48" s="31"/>
      <c r="AKA48" s="31"/>
      <c r="AKB48" s="31"/>
      <c r="AKC48" s="31"/>
      <c r="AKD48" s="31"/>
      <c r="AKE48" s="31"/>
      <c r="AKF48" s="31"/>
      <c r="AKG48" s="31"/>
      <c r="AKH48" s="31"/>
      <c r="AKI48" s="31"/>
      <c r="AKJ48" s="31"/>
      <c r="AKK48" s="31"/>
      <c r="AKL48" s="31"/>
      <c r="AKM48" s="31"/>
      <c r="AKN48" s="31"/>
      <c r="AKO48" s="31"/>
      <c r="AKP48" s="31"/>
      <c r="AKQ48" s="31"/>
      <c r="AKR48" s="31"/>
      <c r="AKS48" s="31"/>
      <c r="AKT48" s="31"/>
      <c r="AKU48" s="31"/>
      <c r="AKV48" s="31"/>
      <c r="AKW48" s="31"/>
      <c r="AKX48" s="31"/>
      <c r="AKY48" s="31"/>
      <c r="AKZ48" s="31"/>
      <c r="ALA48" s="31"/>
      <c r="ALB48" s="31"/>
      <c r="ALC48" s="31"/>
    </row>
    <row r="49" spans="1:991" s="13" customFormat="1" ht="42.75" customHeight="1" x14ac:dyDescent="0.25">
      <c r="A49" s="128"/>
      <c r="B49" s="120" t="s">
        <v>497</v>
      </c>
      <c r="C49" s="126" t="s">
        <v>479</v>
      </c>
      <c r="D49" s="120" t="s">
        <v>14</v>
      </c>
      <c r="E49" s="120" t="s">
        <v>303</v>
      </c>
      <c r="F49" s="102" t="s">
        <v>753</v>
      </c>
      <c r="G49" s="149" t="s">
        <v>757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1"/>
      <c r="KD49" s="31"/>
      <c r="KE49" s="31"/>
      <c r="KF49" s="31"/>
      <c r="KG49" s="31"/>
      <c r="KH49" s="31"/>
      <c r="KI49" s="31"/>
      <c r="KJ49" s="31"/>
      <c r="KK49" s="31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1"/>
      <c r="LJ49" s="31"/>
      <c r="LK49" s="31"/>
      <c r="LL49" s="31"/>
      <c r="LM49" s="31"/>
      <c r="LN49" s="31"/>
      <c r="LO49" s="31"/>
      <c r="LP49" s="31"/>
      <c r="LQ49" s="31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  <c r="MO49" s="31"/>
      <c r="MP49" s="31"/>
      <c r="MQ49" s="31"/>
      <c r="MR49" s="31"/>
      <c r="MS49" s="31"/>
      <c r="MT49" s="31"/>
      <c r="MU49" s="31"/>
      <c r="MV49" s="31"/>
      <c r="MW49" s="31"/>
      <c r="MX49" s="31"/>
      <c r="MY49" s="31"/>
      <c r="MZ49" s="31"/>
      <c r="NA49" s="31"/>
      <c r="NB49" s="31"/>
      <c r="NC49" s="31"/>
      <c r="ND49" s="31"/>
      <c r="NE49" s="31"/>
      <c r="NF49" s="31"/>
      <c r="NG49" s="31"/>
      <c r="NH49" s="31"/>
      <c r="NI49" s="31"/>
      <c r="NJ49" s="31"/>
      <c r="NK49" s="31"/>
      <c r="NL49" s="31"/>
      <c r="NM49" s="31"/>
      <c r="NN49" s="31"/>
      <c r="NO49" s="31"/>
      <c r="NP49" s="31"/>
      <c r="NQ49" s="31"/>
      <c r="NR49" s="31"/>
      <c r="NS49" s="31"/>
      <c r="NT49" s="31"/>
      <c r="NU49" s="31"/>
      <c r="NV49" s="31"/>
      <c r="NW49" s="31"/>
      <c r="NX49" s="31"/>
      <c r="NY49" s="31"/>
      <c r="NZ49" s="31"/>
      <c r="OA49" s="31"/>
      <c r="OB49" s="31"/>
      <c r="OC49" s="31"/>
      <c r="OD49" s="31"/>
      <c r="OE49" s="31"/>
      <c r="OF49" s="31"/>
      <c r="OG49" s="31"/>
      <c r="OH49" s="31"/>
      <c r="OI49" s="31"/>
      <c r="OJ49" s="31"/>
      <c r="OK49" s="31"/>
      <c r="OL49" s="31"/>
      <c r="OM49" s="31"/>
      <c r="ON49" s="31"/>
      <c r="OO49" s="31"/>
      <c r="OP49" s="31"/>
      <c r="OQ49" s="31"/>
      <c r="OR49" s="31"/>
      <c r="OS49" s="31"/>
      <c r="OT49" s="31"/>
      <c r="OU49" s="31"/>
      <c r="OV49" s="31"/>
      <c r="OW49" s="31"/>
      <c r="OX49" s="31"/>
      <c r="OY49" s="31"/>
      <c r="OZ49" s="31"/>
      <c r="PA49" s="31"/>
      <c r="PB49" s="31"/>
      <c r="PC49" s="31"/>
      <c r="PD49" s="31"/>
      <c r="PE49" s="31"/>
      <c r="PF49" s="31"/>
      <c r="PG49" s="31"/>
      <c r="PH49" s="31"/>
      <c r="PI49" s="31"/>
      <c r="PJ49" s="31"/>
      <c r="PK49" s="31"/>
      <c r="PL49" s="31"/>
      <c r="PM49" s="31"/>
      <c r="PN49" s="31"/>
      <c r="PO49" s="31"/>
      <c r="PP49" s="31"/>
      <c r="PQ49" s="31"/>
      <c r="PR49" s="31"/>
      <c r="PS49" s="31"/>
      <c r="PT49" s="31"/>
      <c r="PU49" s="31"/>
      <c r="PV49" s="31"/>
      <c r="PW49" s="31"/>
      <c r="PX49" s="31"/>
      <c r="PY49" s="31"/>
      <c r="PZ49" s="31"/>
      <c r="QA49" s="31"/>
      <c r="QB49" s="31"/>
      <c r="QC49" s="31"/>
      <c r="QD49" s="31"/>
      <c r="QE49" s="31"/>
      <c r="QF49" s="31"/>
      <c r="QG49" s="31"/>
      <c r="QH49" s="31"/>
      <c r="QI49" s="31"/>
      <c r="QJ49" s="31"/>
      <c r="QK49" s="31"/>
      <c r="QL49" s="31"/>
      <c r="QM49" s="31"/>
      <c r="QN49" s="31"/>
      <c r="QO49" s="31"/>
      <c r="QP49" s="31"/>
      <c r="QQ49" s="31"/>
      <c r="QR49" s="31"/>
      <c r="QS49" s="31"/>
      <c r="QT49" s="31"/>
      <c r="QU49" s="31"/>
      <c r="QV49" s="31"/>
      <c r="QW49" s="31"/>
      <c r="QX49" s="31"/>
      <c r="QY49" s="31"/>
      <c r="QZ49" s="31"/>
      <c r="RA49" s="31"/>
      <c r="RB49" s="31"/>
      <c r="RC49" s="31"/>
      <c r="RD49" s="31"/>
      <c r="RE49" s="31"/>
      <c r="RF49" s="31"/>
      <c r="RG49" s="31"/>
      <c r="RH49" s="31"/>
      <c r="RI49" s="31"/>
      <c r="RJ49" s="31"/>
      <c r="RK49" s="31"/>
      <c r="RL49" s="31"/>
      <c r="RM49" s="31"/>
      <c r="RN49" s="31"/>
      <c r="RO49" s="31"/>
      <c r="RP49" s="31"/>
      <c r="RQ49" s="31"/>
      <c r="RR49" s="31"/>
      <c r="RS49" s="31"/>
      <c r="RT49" s="31"/>
      <c r="RU49" s="31"/>
      <c r="RV49" s="31"/>
      <c r="RW49" s="31"/>
      <c r="RX49" s="31"/>
      <c r="RY49" s="31"/>
      <c r="RZ49" s="31"/>
      <c r="SA49" s="31"/>
      <c r="SB49" s="31"/>
      <c r="SC49" s="31"/>
      <c r="SD49" s="31"/>
      <c r="SE49" s="31"/>
      <c r="SF49" s="31"/>
      <c r="SG49" s="31"/>
      <c r="SH49" s="31"/>
      <c r="SI49" s="31"/>
      <c r="SJ49" s="31"/>
      <c r="SK49" s="31"/>
      <c r="SL49" s="31"/>
      <c r="SM49" s="31"/>
      <c r="SN49" s="31"/>
      <c r="SO49" s="31"/>
      <c r="SP49" s="31"/>
      <c r="SQ49" s="31"/>
      <c r="SR49" s="31"/>
      <c r="SS49" s="31"/>
      <c r="ST49" s="31"/>
      <c r="SU49" s="31"/>
      <c r="SV49" s="31"/>
      <c r="SW49" s="31"/>
      <c r="SX49" s="31"/>
      <c r="SY49" s="31"/>
      <c r="SZ49" s="31"/>
      <c r="TA49" s="31"/>
      <c r="TB49" s="31"/>
      <c r="TC49" s="31"/>
      <c r="TD49" s="31"/>
      <c r="TE49" s="31"/>
      <c r="TF49" s="31"/>
      <c r="TG49" s="31"/>
      <c r="TH49" s="31"/>
      <c r="TI49" s="31"/>
      <c r="TJ49" s="31"/>
      <c r="TK49" s="31"/>
      <c r="TL49" s="31"/>
      <c r="TM49" s="31"/>
      <c r="TN49" s="31"/>
      <c r="TO49" s="31"/>
      <c r="TP49" s="31"/>
      <c r="TQ49" s="31"/>
      <c r="TR49" s="31"/>
      <c r="TS49" s="31"/>
      <c r="TT49" s="31"/>
      <c r="TU49" s="31"/>
      <c r="TV49" s="31"/>
      <c r="TW49" s="31"/>
      <c r="TX49" s="31"/>
      <c r="TY49" s="31"/>
      <c r="TZ49" s="31"/>
      <c r="UA49" s="31"/>
      <c r="UB49" s="31"/>
      <c r="UC49" s="31"/>
      <c r="UD49" s="31"/>
      <c r="UE49" s="31"/>
      <c r="UF49" s="31"/>
      <c r="UG49" s="31"/>
      <c r="UH49" s="31"/>
      <c r="UI49" s="31"/>
      <c r="UJ49" s="31"/>
      <c r="UK49" s="31"/>
      <c r="UL49" s="31"/>
      <c r="UM49" s="31"/>
      <c r="UN49" s="31"/>
      <c r="UO49" s="31"/>
      <c r="UP49" s="31"/>
      <c r="UQ49" s="31"/>
      <c r="UR49" s="31"/>
      <c r="US49" s="31"/>
      <c r="UT49" s="31"/>
      <c r="UU49" s="31"/>
      <c r="UV49" s="31"/>
      <c r="UW49" s="31"/>
      <c r="UX49" s="31"/>
      <c r="UY49" s="31"/>
      <c r="UZ49" s="31"/>
      <c r="VA49" s="31"/>
      <c r="VB49" s="31"/>
      <c r="VC49" s="31"/>
      <c r="VD49" s="31"/>
      <c r="VE49" s="31"/>
      <c r="VF49" s="31"/>
      <c r="VG49" s="31"/>
      <c r="VH49" s="31"/>
      <c r="VI49" s="31"/>
      <c r="VJ49" s="31"/>
      <c r="VK49" s="31"/>
      <c r="VL49" s="31"/>
      <c r="VM49" s="31"/>
      <c r="VN49" s="31"/>
      <c r="VO49" s="31"/>
      <c r="VP49" s="31"/>
      <c r="VQ49" s="31"/>
      <c r="VR49" s="31"/>
      <c r="VS49" s="31"/>
      <c r="VT49" s="31"/>
      <c r="VU49" s="31"/>
      <c r="VV49" s="31"/>
      <c r="VW49" s="31"/>
      <c r="VX49" s="31"/>
      <c r="VY49" s="31"/>
      <c r="VZ49" s="31"/>
      <c r="WA49" s="31"/>
      <c r="WB49" s="31"/>
      <c r="WC49" s="31"/>
      <c r="WD49" s="31"/>
      <c r="WE49" s="31"/>
      <c r="WF49" s="31"/>
      <c r="WG49" s="31"/>
      <c r="WH49" s="31"/>
      <c r="WI49" s="31"/>
      <c r="WJ49" s="31"/>
      <c r="WK49" s="31"/>
      <c r="WL49" s="31"/>
      <c r="WM49" s="31"/>
      <c r="WN49" s="31"/>
      <c r="WO49" s="31"/>
      <c r="WP49" s="31"/>
      <c r="WQ49" s="31"/>
      <c r="WR49" s="31"/>
      <c r="WS49" s="31"/>
      <c r="WT49" s="31"/>
      <c r="WU49" s="31"/>
      <c r="WV49" s="31"/>
      <c r="WW49" s="31"/>
      <c r="WX49" s="31"/>
      <c r="WY49" s="31"/>
      <c r="WZ49" s="31"/>
      <c r="XA49" s="31"/>
      <c r="XB49" s="31"/>
      <c r="XC49" s="31"/>
      <c r="XD49" s="31"/>
      <c r="XE49" s="31"/>
      <c r="XF49" s="31"/>
      <c r="XG49" s="31"/>
      <c r="XH49" s="31"/>
      <c r="XI49" s="31"/>
      <c r="XJ49" s="31"/>
      <c r="XK49" s="31"/>
      <c r="XL49" s="31"/>
      <c r="XM49" s="31"/>
      <c r="XN49" s="31"/>
      <c r="XO49" s="31"/>
      <c r="XP49" s="31"/>
      <c r="XQ49" s="31"/>
      <c r="XR49" s="31"/>
      <c r="XS49" s="31"/>
      <c r="XT49" s="31"/>
      <c r="XU49" s="31"/>
      <c r="XV49" s="31"/>
      <c r="XW49" s="31"/>
      <c r="XX49" s="31"/>
      <c r="XY49" s="31"/>
      <c r="XZ49" s="31"/>
      <c r="YA49" s="31"/>
      <c r="YB49" s="31"/>
      <c r="YC49" s="31"/>
      <c r="YD49" s="31"/>
      <c r="YE49" s="31"/>
      <c r="YF49" s="31"/>
      <c r="YG49" s="31"/>
      <c r="YH49" s="31"/>
      <c r="YI49" s="31"/>
      <c r="YJ49" s="31"/>
      <c r="YK49" s="31"/>
      <c r="YL49" s="31"/>
      <c r="YM49" s="31"/>
      <c r="YN49" s="31"/>
      <c r="YO49" s="31"/>
      <c r="YP49" s="31"/>
      <c r="YQ49" s="31"/>
      <c r="YR49" s="31"/>
      <c r="YS49" s="31"/>
      <c r="YT49" s="31"/>
      <c r="YU49" s="31"/>
      <c r="YV49" s="31"/>
      <c r="YW49" s="31"/>
      <c r="YX49" s="31"/>
      <c r="YY49" s="31"/>
      <c r="YZ49" s="31"/>
      <c r="ZA49" s="31"/>
      <c r="ZB49" s="31"/>
      <c r="ZC49" s="31"/>
      <c r="ZD49" s="31"/>
      <c r="ZE49" s="31"/>
      <c r="ZF49" s="31"/>
      <c r="ZG49" s="31"/>
      <c r="ZH49" s="31"/>
      <c r="ZI49" s="31"/>
      <c r="ZJ49" s="31"/>
      <c r="ZK49" s="31"/>
      <c r="ZL49" s="31"/>
      <c r="ZM49" s="31"/>
      <c r="ZN49" s="31"/>
      <c r="ZO49" s="31"/>
      <c r="ZP49" s="31"/>
      <c r="ZQ49" s="31"/>
      <c r="ZR49" s="31"/>
      <c r="ZS49" s="31"/>
      <c r="ZT49" s="31"/>
      <c r="ZU49" s="31"/>
      <c r="ZV49" s="31"/>
      <c r="ZW49" s="31"/>
      <c r="ZX49" s="31"/>
      <c r="ZY49" s="31"/>
      <c r="ZZ49" s="31"/>
      <c r="AAA49" s="31"/>
      <c r="AAB49" s="31"/>
      <c r="AAC49" s="31"/>
      <c r="AAD49" s="31"/>
      <c r="AAE49" s="31"/>
      <c r="AAF49" s="31"/>
      <c r="AAG49" s="31"/>
      <c r="AAH49" s="31"/>
      <c r="AAI49" s="31"/>
      <c r="AAJ49" s="31"/>
      <c r="AAK49" s="31"/>
      <c r="AAL49" s="31"/>
      <c r="AAM49" s="31"/>
      <c r="AAN49" s="31"/>
      <c r="AAO49" s="31"/>
      <c r="AAP49" s="31"/>
      <c r="AAQ49" s="31"/>
      <c r="AAR49" s="31"/>
      <c r="AAS49" s="31"/>
      <c r="AAT49" s="31"/>
      <c r="AAU49" s="31"/>
      <c r="AAV49" s="31"/>
      <c r="AAW49" s="31"/>
      <c r="AAX49" s="31"/>
      <c r="AAY49" s="31"/>
      <c r="AAZ49" s="31"/>
      <c r="ABA49" s="31"/>
      <c r="ABB49" s="31"/>
      <c r="ABC49" s="31"/>
      <c r="ABD49" s="31"/>
      <c r="ABE49" s="31"/>
      <c r="ABF49" s="31"/>
      <c r="ABG49" s="31"/>
      <c r="ABH49" s="31"/>
      <c r="ABI49" s="31"/>
      <c r="ABJ49" s="31"/>
      <c r="ABK49" s="31"/>
      <c r="ABL49" s="31"/>
      <c r="ABM49" s="31"/>
      <c r="ABN49" s="31"/>
      <c r="ABO49" s="31"/>
      <c r="ABP49" s="31"/>
      <c r="ABQ49" s="31"/>
      <c r="ABR49" s="31"/>
      <c r="ABS49" s="31"/>
      <c r="ABT49" s="31"/>
      <c r="ABU49" s="31"/>
      <c r="ABV49" s="31"/>
      <c r="ABW49" s="31"/>
      <c r="ABX49" s="31"/>
      <c r="ABY49" s="31"/>
      <c r="ABZ49" s="31"/>
      <c r="ACA49" s="31"/>
      <c r="ACB49" s="31"/>
      <c r="ACC49" s="31"/>
      <c r="ACD49" s="31"/>
      <c r="ACE49" s="31"/>
      <c r="ACF49" s="31"/>
      <c r="ACG49" s="31"/>
      <c r="ACH49" s="31"/>
      <c r="ACI49" s="31"/>
      <c r="ACJ49" s="31"/>
      <c r="ACK49" s="31"/>
      <c r="ACL49" s="31"/>
      <c r="ACM49" s="31"/>
      <c r="ACN49" s="31"/>
      <c r="ACO49" s="31"/>
      <c r="ACP49" s="31"/>
      <c r="ACQ49" s="31"/>
      <c r="ACR49" s="31"/>
      <c r="ACS49" s="31"/>
      <c r="ACT49" s="31"/>
      <c r="ACU49" s="31"/>
      <c r="ACV49" s="31"/>
      <c r="ACW49" s="31"/>
      <c r="ACX49" s="31"/>
      <c r="ACY49" s="31"/>
      <c r="ACZ49" s="31"/>
      <c r="ADA49" s="31"/>
      <c r="ADB49" s="31"/>
      <c r="ADC49" s="31"/>
      <c r="ADD49" s="31"/>
      <c r="ADE49" s="31"/>
      <c r="ADF49" s="31"/>
      <c r="ADG49" s="31"/>
      <c r="ADH49" s="31"/>
      <c r="ADI49" s="31"/>
      <c r="ADJ49" s="31"/>
      <c r="ADK49" s="31"/>
      <c r="ADL49" s="31"/>
      <c r="ADM49" s="31"/>
      <c r="ADN49" s="31"/>
      <c r="ADO49" s="31"/>
      <c r="ADP49" s="31"/>
      <c r="ADQ49" s="31"/>
      <c r="ADR49" s="31"/>
      <c r="ADS49" s="31"/>
      <c r="ADT49" s="31"/>
      <c r="ADU49" s="31"/>
      <c r="ADV49" s="31"/>
      <c r="ADW49" s="31"/>
      <c r="ADX49" s="31"/>
      <c r="ADY49" s="31"/>
      <c r="ADZ49" s="31"/>
      <c r="AEA49" s="31"/>
      <c r="AEB49" s="31"/>
      <c r="AEC49" s="31"/>
      <c r="AED49" s="31"/>
      <c r="AEE49" s="31"/>
      <c r="AEF49" s="31"/>
      <c r="AEG49" s="31"/>
      <c r="AEH49" s="31"/>
      <c r="AEI49" s="31"/>
      <c r="AEJ49" s="31"/>
      <c r="AEK49" s="31"/>
      <c r="AEL49" s="31"/>
      <c r="AEM49" s="31"/>
      <c r="AEN49" s="31"/>
      <c r="AEO49" s="31"/>
      <c r="AEP49" s="31"/>
      <c r="AEQ49" s="31"/>
      <c r="AER49" s="31"/>
      <c r="AES49" s="31"/>
      <c r="AET49" s="31"/>
      <c r="AEU49" s="31"/>
      <c r="AEV49" s="31"/>
      <c r="AEW49" s="31"/>
      <c r="AEX49" s="31"/>
      <c r="AEY49" s="31"/>
      <c r="AEZ49" s="31"/>
      <c r="AFA49" s="31"/>
      <c r="AFB49" s="31"/>
      <c r="AFC49" s="31"/>
      <c r="AFD49" s="31"/>
      <c r="AFE49" s="31"/>
      <c r="AFF49" s="31"/>
      <c r="AFG49" s="31"/>
      <c r="AFH49" s="31"/>
      <c r="AFI49" s="31"/>
      <c r="AFJ49" s="31"/>
      <c r="AFK49" s="31"/>
      <c r="AFL49" s="31"/>
      <c r="AFM49" s="31"/>
      <c r="AFN49" s="31"/>
      <c r="AFO49" s="31"/>
      <c r="AFP49" s="31"/>
      <c r="AFQ49" s="31"/>
      <c r="AFR49" s="31"/>
      <c r="AFS49" s="31"/>
      <c r="AFT49" s="31"/>
      <c r="AFU49" s="31"/>
      <c r="AFV49" s="31"/>
      <c r="AFW49" s="31"/>
      <c r="AFX49" s="31"/>
      <c r="AFY49" s="31"/>
      <c r="AFZ49" s="31"/>
      <c r="AGA49" s="31"/>
      <c r="AGB49" s="31"/>
      <c r="AGC49" s="31"/>
      <c r="AGD49" s="31"/>
      <c r="AGE49" s="31"/>
      <c r="AGF49" s="31"/>
      <c r="AGG49" s="31"/>
      <c r="AGH49" s="31"/>
      <c r="AGI49" s="31"/>
      <c r="AGJ49" s="31"/>
      <c r="AGK49" s="31"/>
      <c r="AGL49" s="31"/>
      <c r="AGM49" s="31"/>
      <c r="AGN49" s="31"/>
      <c r="AGO49" s="31"/>
      <c r="AGP49" s="31"/>
      <c r="AGQ49" s="31"/>
      <c r="AGR49" s="31"/>
      <c r="AGS49" s="31"/>
      <c r="AGT49" s="31"/>
      <c r="AGU49" s="31"/>
      <c r="AGV49" s="31"/>
      <c r="AGW49" s="31"/>
      <c r="AGX49" s="31"/>
      <c r="AGY49" s="31"/>
      <c r="AGZ49" s="31"/>
      <c r="AHA49" s="31"/>
      <c r="AHB49" s="31"/>
      <c r="AHC49" s="31"/>
      <c r="AHD49" s="31"/>
      <c r="AHE49" s="31"/>
      <c r="AHF49" s="31"/>
      <c r="AHG49" s="31"/>
      <c r="AHH49" s="31"/>
      <c r="AHI49" s="31"/>
      <c r="AHJ49" s="31"/>
      <c r="AHK49" s="31"/>
      <c r="AHL49" s="31"/>
      <c r="AHM49" s="31"/>
      <c r="AHN49" s="31"/>
      <c r="AHO49" s="31"/>
      <c r="AHP49" s="31"/>
      <c r="AHQ49" s="31"/>
      <c r="AHR49" s="31"/>
      <c r="AHS49" s="31"/>
      <c r="AHT49" s="31"/>
      <c r="AHU49" s="31"/>
      <c r="AHV49" s="31"/>
      <c r="AHW49" s="31"/>
      <c r="AHX49" s="31"/>
      <c r="AHY49" s="31"/>
      <c r="AHZ49" s="31"/>
      <c r="AIA49" s="31"/>
      <c r="AIB49" s="31"/>
      <c r="AIC49" s="31"/>
      <c r="AID49" s="31"/>
      <c r="AIE49" s="31"/>
      <c r="AIF49" s="31"/>
      <c r="AIG49" s="31"/>
      <c r="AIH49" s="31"/>
      <c r="AII49" s="31"/>
      <c r="AIJ49" s="31"/>
      <c r="AIK49" s="31"/>
      <c r="AIL49" s="31"/>
      <c r="AIM49" s="31"/>
      <c r="AIN49" s="31"/>
      <c r="AIO49" s="31"/>
      <c r="AIP49" s="31"/>
      <c r="AIQ49" s="31"/>
      <c r="AIR49" s="31"/>
      <c r="AIS49" s="31"/>
      <c r="AIT49" s="31"/>
      <c r="AIU49" s="31"/>
      <c r="AIV49" s="31"/>
      <c r="AIW49" s="31"/>
      <c r="AIX49" s="31"/>
      <c r="AIY49" s="31"/>
      <c r="AIZ49" s="31"/>
      <c r="AJA49" s="31"/>
      <c r="AJB49" s="31"/>
      <c r="AJC49" s="31"/>
      <c r="AJD49" s="31"/>
      <c r="AJE49" s="31"/>
      <c r="AJF49" s="31"/>
      <c r="AJG49" s="31"/>
      <c r="AJH49" s="31"/>
      <c r="AJI49" s="31"/>
      <c r="AJJ49" s="31"/>
      <c r="AJK49" s="31"/>
      <c r="AJL49" s="31"/>
      <c r="AJM49" s="31"/>
      <c r="AJN49" s="31"/>
      <c r="AJO49" s="31"/>
      <c r="AJP49" s="31"/>
      <c r="AJQ49" s="31"/>
      <c r="AJR49" s="31"/>
      <c r="AJS49" s="31"/>
      <c r="AJT49" s="31"/>
      <c r="AJU49" s="31"/>
      <c r="AJV49" s="31"/>
      <c r="AJW49" s="31"/>
      <c r="AJX49" s="31"/>
      <c r="AJY49" s="31"/>
      <c r="AJZ49" s="31"/>
      <c r="AKA49" s="31"/>
      <c r="AKB49" s="31"/>
      <c r="AKC49" s="31"/>
      <c r="AKD49" s="31"/>
      <c r="AKE49" s="31"/>
      <c r="AKF49" s="31"/>
      <c r="AKG49" s="31"/>
      <c r="AKH49" s="31"/>
      <c r="AKI49" s="31"/>
      <c r="AKJ49" s="31"/>
      <c r="AKK49" s="31"/>
      <c r="AKL49" s="31"/>
      <c r="AKM49" s="31"/>
      <c r="AKN49" s="31"/>
      <c r="AKO49" s="31"/>
      <c r="AKP49" s="31"/>
      <c r="AKQ49" s="31"/>
      <c r="AKR49" s="31"/>
      <c r="AKS49" s="31"/>
      <c r="AKT49" s="31"/>
      <c r="AKU49" s="31"/>
      <c r="AKV49" s="31"/>
      <c r="AKW49" s="31"/>
      <c r="AKX49" s="31"/>
      <c r="AKY49" s="31"/>
      <c r="AKZ49" s="31"/>
      <c r="ALA49" s="31"/>
      <c r="ALB49" s="31"/>
      <c r="ALC49" s="31"/>
    </row>
    <row r="50" spans="1:991" s="13" customFormat="1" ht="32.25" customHeight="1" x14ac:dyDescent="0.25">
      <c r="A50" s="128"/>
      <c r="B50" s="137"/>
      <c r="C50" s="128"/>
      <c r="D50" s="137"/>
      <c r="E50" s="137"/>
      <c r="F50" s="102" t="s">
        <v>754</v>
      </c>
      <c r="G50" s="15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  <c r="JF50" s="31"/>
      <c r="JG50" s="31"/>
      <c r="JH50" s="31"/>
      <c r="JI50" s="31"/>
      <c r="JJ50" s="31"/>
      <c r="JK50" s="31"/>
      <c r="JL50" s="31"/>
      <c r="JM50" s="31"/>
      <c r="JN50" s="31"/>
      <c r="JO50" s="31"/>
      <c r="JP50" s="31"/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31"/>
      <c r="KD50" s="31"/>
      <c r="KE50" s="31"/>
      <c r="KF50" s="31"/>
      <c r="KG50" s="31"/>
      <c r="KH50" s="31"/>
      <c r="KI50" s="31"/>
      <c r="KJ50" s="31"/>
      <c r="KK50" s="31"/>
      <c r="KL50" s="31"/>
      <c r="KM50" s="31"/>
      <c r="KN50" s="31"/>
      <c r="KO50" s="31"/>
      <c r="KP50" s="31"/>
      <c r="KQ50" s="31"/>
      <c r="KR50" s="31"/>
      <c r="KS50" s="31"/>
      <c r="KT50" s="31"/>
      <c r="KU50" s="31"/>
      <c r="KV50" s="31"/>
      <c r="KW50" s="31"/>
      <c r="KX50" s="31"/>
      <c r="KY50" s="31"/>
      <c r="KZ50" s="31"/>
      <c r="LA50" s="31"/>
      <c r="LB50" s="31"/>
      <c r="LC50" s="31"/>
      <c r="LD50" s="31"/>
      <c r="LE50" s="31"/>
      <c r="LF50" s="31"/>
      <c r="LG50" s="31"/>
      <c r="LH50" s="31"/>
      <c r="LI50" s="31"/>
      <c r="LJ50" s="31"/>
      <c r="LK50" s="31"/>
      <c r="LL50" s="31"/>
      <c r="LM50" s="31"/>
      <c r="LN50" s="31"/>
      <c r="LO50" s="31"/>
      <c r="LP50" s="31"/>
      <c r="LQ50" s="31"/>
      <c r="LR50" s="31"/>
      <c r="LS50" s="31"/>
      <c r="LT50" s="31"/>
      <c r="LU50" s="31"/>
      <c r="LV50" s="31"/>
      <c r="LW50" s="31"/>
      <c r="LX50" s="31"/>
      <c r="LY50" s="31"/>
      <c r="LZ50" s="31"/>
      <c r="MA50" s="31"/>
      <c r="MB50" s="31"/>
      <c r="MC50" s="31"/>
      <c r="MD50" s="31"/>
      <c r="ME50" s="31"/>
      <c r="MF50" s="31"/>
      <c r="MG50" s="31"/>
      <c r="MH50" s="31"/>
      <c r="MI50" s="31"/>
      <c r="MJ50" s="31"/>
      <c r="MK50" s="31"/>
      <c r="ML50" s="31"/>
      <c r="MM50" s="31"/>
      <c r="MN50" s="31"/>
      <c r="MO50" s="31"/>
      <c r="MP50" s="31"/>
      <c r="MQ50" s="31"/>
      <c r="MR50" s="31"/>
      <c r="MS50" s="31"/>
      <c r="MT50" s="31"/>
      <c r="MU50" s="31"/>
      <c r="MV50" s="31"/>
      <c r="MW50" s="31"/>
      <c r="MX50" s="31"/>
      <c r="MY50" s="31"/>
      <c r="MZ50" s="31"/>
      <c r="NA50" s="31"/>
      <c r="NB50" s="31"/>
      <c r="NC50" s="31"/>
      <c r="ND50" s="31"/>
      <c r="NE50" s="31"/>
      <c r="NF50" s="31"/>
      <c r="NG50" s="31"/>
      <c r="NH50" s="31"/>
      <c r="NI50" s="31"/>
      <c r="NJ50" s="31"/>
      <c r="NK50" s="31"/>
      <c r="NL50" s="31"/>
      <c r="NM50" s="31"/>
      <c r="NN50" s="31"/>
      <c r="NO50" s="31"/>
      <c r="NP50" s="31"/>
      <c r="NQ50" s="31"/>
      <c r="NR50" s="31"/>
      <c r="NS50" s="31"/>
      <c r="NT50" s="31"/>
      <c r="NU50" s="31"/>
      <c r="NV50" s="31"/>
      <c r="NW50" s="31"/>
      <c r="NX50" s="31"/>
      <c r="NY50" s="31"/>
      <c r="NZ50" s="31"/>
      <c r="OA50" s="31"/>
      <c r="OB50" s="31"/>
      <c r="OC50" s="31"/>
      <c r="OD50" s="31"/>
      <c r="OE50" s="31"/>
      <c r="OF50" s="31"/>
      <c r="OG50" s="31"/>
      <c r="OH50" s="31"/>
      <c r="OI50" s="31"/>
      <c r="OJ50" s="31"/>
      <c r="OK50" s="31"/>
      <c r="OL50" s="31"/>
      <c r="OM50" s="31"/>
      <c r="ON50" s="31"/>
      <c r="OO50" s="31"/>
      <c r="OP50" s="31"/>
      <c r="OQ50" s="31"/>
      <c r="OR50" s="31"/>
      <c r="OS50" s="31"/>
      <c r="OT50" s="31"/>
      <c r="OU50" s="31"/>
      <c r="OV50" s="31"/>
      <c r="OW50" s="31"/>
      <c r="OX50" s="31"/>
      <c r="OY50" s="31"/>
      <c r="OZ50" s="31"/>
      <c r="PA50" s="31"/>
      <c r="PB50" s="31"/>
      <c r="PC50" s="31"/>
      <c r="PD50" s="31"/>
      <c r="PE50" s="31"/>
      <c r="PF50" s="31"/>
      <c r="PG50" s="31"/>
      <c r="PH50" s="31"/>
      <c r="PI50" s="31"/>
      <c r="PJ50" s="31"/>
      <c r="PK50" s="31"/>
      <c r="PL50" s="31"/>
      <c r="PM50" s="31"/>
      <c r="PN50" s="31"/>
      <c r="PO50" s="31"/>
      <c r="PP50" s="31"/>
      <c r="PQ50" s="31"/>
      <c r="PR50" s="31"/>
      <c r="PS50" s="31"/>
      <c r="PT50" s="31"/>
      <c r="PU50" s="31"/>
      <c r="PV50" s="31"/>
      <c r="PW50" s="31"/>
      <c r="PX50" s="31"/>
      <c r="PY50" s="31"/>
      <c r="PZ50" s="31"/>
      <c r="QA50" s="31"/>
      <c r="QB50" s="31"/>
      <c r="QC50" s="31"/>
      <c r="QD50" s="31"/>
      <c r="QE50" s="31"/>
      <c r="QF50" s="31"/>
      <c r="QG50" s="31"/>
      <c r="QH50" s="31"/>
      <c r="QI50" s="31"/>
      <c r="QJ50" s="31"/>
      <c r="QK50" s="31"/>
      <c r="QL50" s="31"/>
      <c r="QM50" s="31"/>
      <c r="QN50" s="31"/>
      <c r="QO50" s="31"/>
      <c r="QP50" s="31"/>
      <c r="QQ50" s="31"/>
      <c r="QR50" s="31"/>
      <c r="QS50" s="31"/>
      <c r="QT50" s="31"/>
      <c r="QU50" s="31"/>
      <c r="QV50" s="31"/>
      <c r="QW50" s="31"/>
      <c r="QX50" s="31"/>
      <c r="QY50" s="31"/>
      <c r="QZ50" s="31"/>
      <c r="RA50" s="31"/>
      <c r="RB50" s="31"/>
      <c r="RC50" s="31"/>
      <c r="RD50" s="31"/>
      <c r="RE50" s="31"/>
      <c r="RF50" s="31"/>
      <c r="RG50" s="31"/>
      <c r="RH50" s="31"/>
      <c r="RI50" s="31"/>
      <c r="RJ50" s="31"/>
      <c r="RK50" s="31"/>
      <c r="RL50" s="31"/>
      <c r="RM50" s="31"/>
      <c r="RN50" s="31"/>
      <c r="RO50" s="31"/>
      <c r="RP50" s="31"/>
      <c r="RQ50" s="31"/>
      <c r="RR50" s="31"/>
      <c r="RS50" s="31"/>
      <c r="RT50" s="31"/>
      <c r="RU50" s="31"/>
      <c r="RV50" s="31"/>
      <c r="RW50" s="31"/>
      <c r="RX50" s="31"/>
      <c r="RY50" s="31"/>
      <c r="RZ50" s="31"/>
      <c r="SA50" s="31"/>
      <c r="SB50" s="31"/>
      <c r="SC50" s="31"/>
      <c r="SD50" s="31"/>
      <c r="SE50" s="31"/>
      <c r="SF50" s="31"/>
      <c r="SG50" s="31"/>
      <c r="SH50" s="31"/>
      <c r="SI50" s="31"/>
      <c r="SJ50" s="31"/>
      <c r="SK50" s="31"/>
      <c r="SL50" s="31"/>
      <c r="SM50" s="31"/>
      <c r="SN50" s="31"/>
      <c r="SO50" s="31"/>
      <c r="SP50" s="31"/>
      <c r="SQ50" s="31"/>
      <c r="SR50" s="31"/>
      <c r="SS50" s="31"/>
      <c r="ST50" s="31"/>
      <c r="SU50" s="31"/>
      <c r="SV50" s="31"/>
      <c r="SW50" s="31"/>
      <c r="SX50" s="31"/>
      <c r="SY50" s="31"/>
      <c r="SZ50" s="31"/>
      <c r="TA50" s="31"/>
      <c r="TB50" s="31"/>
      <c r="TC50" s="31"/>
      <c r="TD50" s="31"/>
      <c r="TE50" s="31"/>
      <c r="TF50" s="31"/>
      <c r="TG50" s="31"/>
      <c r="TH50" s="31"/>
      <c r="TI50" s="31"/>
      <c r="TJ50" s="31"/>
      <c r="TK50" s="31"/>
      <c r="TL50" s="31"/>
      <c r="TM50" s="31"/>
      <c r="TN50" s="31"/>
      <c r="TO50" s="31"/>
      <c r="TP50" s="31"/>
      <c r="TQ50" s="31"/>
      <c r="TR50" s="31"/>
      <c r="TS50" s="31"/>
      <c r="TT50" s="31"/>
      <c r="TU50" s="31"/>
      <c r="TV50" s="31"/>
      <c r="TW50" s="31"/>
      <c r="TX50" s="31"/>
      <c r="TY50" s="31"/>
      <c r="TZ50" s="31"/>
      <c r="UA50" s="31"/>
      <c r="UB50" s="31"/>
      <c r="UC50" s="31"/>
      <c r="UD50" s="31"/>
      <c r="UE50" s="31"/>
      <c r="UF50" s="31"/>
      <c r="UG50" s="31"/>
      <c r="UH50" s="31"/>
      <c r="UI50" s="31"/>
      <c r="UJ50" s="31"/>
      <c r="UK50" s="31"/>
      <c r="UL50" s="31"/>
      <c r="UM50" s="31"/>
      <c r="UN50" s="31"/>
      <c r="UO50" s="31"/>
      <c r="UP50" s="31"/>
      <c r="UQ50" s="31"/>
      <c r="UR50" s="31"/>
      <c r="US50" s="31"/>
      <c r="UT50" s="31"/>
      <c r="UU50" s="31"/>
      <c r="UV50" s="31"/>
      <c r="UW50" s="31"/>
      <c r="UX50" s="31"/>
      <c r="UY50" s="31"/>
      <c r="UZ50" s="31"/>
      <c r="VA50" s="31"/>
      <c r="VB50" s="31"/>
      <c r="VC50" s="31"/>
      <c r="VD50" s="31"/>
      <c r="VE50" s="31"/>
      <c r="VF50" s="31"/>
      <c r="VG50" s="31"/>
      <c r="VH50" s="31"/>
      <c r="VI50" s="31"/>
      <c r="VJ50" s="31"/>
      <c r="VK50" s="31"/>
      <c r="VL50" s="31"/>
      <c r="VM50" s="31"/>
      <c r="VN50" s="31"/>
      <c r="VO50" s="31"/>
      <c r="VP50" s="31"/>
      <c r="VQ50" s="31"/>
      <c r="VR50" s="31"/>
      <c r="VS50" s="31"/>
      <c r="VT50" s="31"/>
      <c r="VU50" s="31"/>
      <c r="VV50" s="31"/>
      <c r="VW50" s="31"/>
      <c r="VX50" s="31"/>
      <c r="VY50" s="31"/>
      <c r="VZ50" s="31"/>
      <c r="WA50" s="31"/>
      <c r="WB50" s="31"/>
      <c r="WC50" s="31"/>
      <c r="WD50" s="31"/>
      <c r="WE50" s="31"/>
      <c r="WF50" s="31"/>
      <c r="WG50" s="31"/>
      <c r="WH50" s="31"/>
      <c r="WI50" s="31"/>
      <c r="WJ50" s="31"/>
      <c r="WK50" s="31"/>
      <c r="WL50" s="31"/>
      <c r="WM50" s="31"/>
      <c r="WN50" s="31"/>
      <c r="WO50" s="31"/>
      <c r="WP50" s="31"/>
      <c r="WQ50" s="31"/>
      <c r="WR50" s="31"/>
      <c r="WS50" s="31"/>
      <c r="WT50" s="31"/>
      <c r="WU50" s="31"/>
      <c r="WV50" s="31"/>
      <c r="WW50" s="31"/>
      <c r="WX50" s="31"/>
      <c r="WY50" s="31"/>
      <c r="WZ50" s="31"/>
      <c r="XA50" s="31"/>
      <c r="XB50" s="31"/>
      <c r="XC50" s="31"/>
      <c r="XD50" s="31"/>
      <c r="XE50" s="31"/>
      <c r="XF50" s="31"/>
      <c r="XG50" s="31"/>
      <c r="XH50" s="31"/>
      <c r="XI50" s="31"/>
      <c r="XJ50" s="31"/>
      <c r="XK50" s="31"/>
      <c r="XL50" s="31"/>
      <c r="XM50" s="31"/>
      <c r="XN50" s="31"/>
      <c r="XO50" s="31"/>
      <c r="XP50" s="31"/>
      <c r="XQ50" s="31"/>
      <c r="XR50" s="31"/>
      <c r="XS50" s="31"/>
      <c r="XT50" s="31"/>
      <c r="XU50" s="31"/>
      <c r="XV50" s="31"/>
      <c r="XW50" s="31"/>
      <c r="XX50" s="31"/>
      <c r="XY50" s="31"/>
      <c r="XZ50" s="31"/>
      <c r="YA50" s="31"/>
      <c r="YB50" s="31"/>
      <c r="YC50" s="31"/>
      <c r="YD50" s="31"/>
      <c r="YE50" s="31"/>
      <c r="YF50" s="31"/>
      <c r="YG50" s="31"/>
      <c r="YH50" s="31"/>
      <c r="YI50" s="31"/>
      <c r="YJ50" s="31"/>
      <c r="YK50" s="31"/>
      <c r="YL50" s="31"/>
      <c r="YM50" s="31"/>
      <c r="YN50" s="31"/>
      <c r="YO50" s="31"/>
      <c r="YP50" s="31"/>
      <c r="YQ50" s="31"/>
      <c r="YR50" s="31"/>
      <c r="YS50" s="31"/>
      <c r="YT50" s="31"/>
      <c r="YU50" s="31"/>
      <c r="YV50" s="31"/>
      <c r="YW50" s="31"/>
      <c r="YX50" s="31"/>
      <c r="YY50" s="31"/>
      <c r="YZ50" s="31"/>
      <c r="ZA50" s="31"/>
      <c r="ZB50" s="31"/>
      <c r="ZC50" s="31"/>
      <c r="ZD50" s="31"/>
      <c r="ZE50" s="31"/>
      <c r="ZF50" s="31"/>
      <c r="ZG50" s="31"/>
      <c r="ZH50" s="31"/>
      <c r="ZI50" s="31"/>
      <c r="ZJ50" s="31"/>
      <c r="ZK50" s="31"/>
      <c r="ZL50" s="31"/>
      <c r="ZM50" s="31"/>
      <c r="ZN50" s="31"/>
      <c r="ZO50" s="31"/>
      <c r="ZP50" s="31"/>
      <c r="ZQ50" s="31"/>
      <c r="ZR50" s="31"/>
      <c r="ZS50" s="31"/>
      <c r="ZT50" s="31"/>
      <c r="ZU50" s="31"/>
      <c r="ZV50" s="31"/>
      <c r="ZW50" s="31"/>
      <c r="ZX50" s="31"/>
      <c r="ZY50" s="31"/>
      <c r="ZZ50" s="31"/>
      <c r="AAA50" s="31"/>
      <c r="AAB50" s="31"/>
      <c r="AAC50" s="31"/>
      <c r="AAD50" s="31"/>
      <c r="AAE50" s="31"/>
      <c r="AAF50" s="31"/>
      <c r="AAG50" s="31"/>
      <c r="AAH50" s="31"/>
      <c r="AAI50" s="31"/>
      <c r="AAJ50" s="31"/>
      <c r="AAK50" s="31"/>
      <c r="AAL50" s="31"/>
      <c r="AAM50" s="31"/>
      <c r="AAN50" s="31"/>
      <c r="AAO50" s="31"/>
      <c r="AAP50" s="31"/>
      <c r="AAQ50" s="31"/>
      <c r="AAR50" s="31"/>
      <c r="AAS50" s="31"/>
      <c r="AAT50" s="31"/>
      <c r="AAU50" s="31"/>
      <c r="AAV50" s="31"/>
      <c r="AAW50" s="31"/>
      <c r="AAX50" s="31"/>
      <c r="AAY50" s="31"/>
      <c r="AAZ50" s="31"/>
      <c r="ABA50" s="31"/>
      <c r="ABB50" s="31"/>
      <c r="ABC50" s="31"/>
      <c r="ABD50" s="31"/>
      <c r="ABE50" s="31"/>
      <c r="ABF50" s="31"/>
      <c r="ABG50" s="31"/>
      <c r="ABH50" s="31"/>
      <c r="ABI50" s="31"/>
      <c r="ABJ50" s="31"/>
      <c r="ABK50" s="31"/>
      <c r="ABL50" s="31"/>
      <c r="ABM50" s="31"/>
      <c r="ABN50" s="31"/>
      <c r="ABO50" s="31"/>
      <c r="ABP50" s="31"/>
      <c r="ABQ50" s="31"/>
      <c r="ABR50" s="31"/>
      <c r="ABS50" s="31"/>
      <c r="ABT50" s="31"/>
      <c r="ABU50" s="31"/>
      <c r="ABV50" s="31"/>
      <c r="ABW50" s="31"/>
      <c r="ABX50" s="31"/>
      <c r="ABY50" s="31"/>
      <c r="ABZ50" s="31"/>
      <c r="ACA50" s="31"/>
      <c r="ACB50" s="31"/>
      <c r="ACC50" s="31"/>
      <c r="ACD50" s="31"/>
      <c r="ACE50" s="31"/>
      <c r="ACF50" s="31"/>
      <c r="ACG50" s="31"/>
      <c r="ACH50" s="31"/>
      <c r="ACI50" s="31"/>
      <c r="ACJ50" s="31"/>
      <c r="ACK50" s="31"/>
      <c r="ACL50" s="31"/>
      <c r="ACM50" s="31"/>
      <c r="ACN50" s="31"/>
      <c r="ACO50" s="31"/>
      <c r="ACP50" s="31"/>
      <c r="ACQ50" s="31"/>
      <c r="ACR50" s="31"/>
      <c r="ACS50" s="31"/>
      <c r="ACT50" s="31"/>
      <c r="ACU50" s="31"/>
      <c r="ACV50" s="31"/>
      <c r="ACW50" s="31"/>
      <c r="ACX50" s="31"/>
      <c r="ACY50" s="31"/>
      <c r="ACZ50" s="31"/>
      <c r="ADA50" s="31"/>
      <c r="ADB50" s="31"/>
      <c r="ADC50" s="31"/>
      <c r="ADD50" s="31"/>
      <c r="ADE50" s="31"/>
      <c r="ADF50" s="31"/>
      <c r="ADG50" s="31"/>
      <c r="ADH50" s="31"/>
      <c r="ADI50" s="31"/>
      <c r="ADJ50" s="31"/>
      <c r="ADK50" s="31"/>
      <c r="ADL50" s="31"/>
      <c r="ADM50" s="31"/>
      <c r="ADN50" s="31"/>
      <c r="ADO50" s="31"/>
      <c r="ADP50" s="31"/>
      <c r="ADQ50" s="31"/>
      <c r="ADR50" s="31"/>
      <c r="ADS50" s="31"/>
      <c r="ADT50" s="31"/>
      <c r="ADU50" s="31"/>
      <c r="ADV50" s="31"/>
      <c r="ADW50" s="31"/>
      <c r="ADX50" s="31"/>
      <c r="ADY50" s="31"/>
      <c r="ADZ50" s="31"/>
      <c r="AEA50" s="31"/>
      <c r="AEB50" s="31"/>
      <c r="AEC50" s="31"/>
      <c r="AED50" s="31"/>
      <c r="AEE50" s="31"/>
      <c r="AEF50" s="31"/>
      <c r="AEG50" s="31"/>
      <c r="AEH50" s="31"/>
      <c r="AEI50" s="31"/>
      <c r="AEJ50" s="31"/>
      <c r="AEK50" s="31"/>
      <c r="AEL50" s="31"/>
      <c r="AEM50" s="31"/>
      <c r="AEN50" s="31"/>
      <c r="AEO50" s="31"/>
      <c r="AEP50" s="31"/>
      <c r="AEQ50" s="31"/>
      <c r="AER50" s="31"/>
      <c r="AES50" s="31"/>
      <c r="AET50" s="31"/>
      <c r="AEU50" s="31"/>
      <c r="AEV50" s="31"/>
      <c r="AEW50" s="31"/>
      <c r="AEX50" s="31"/>
      <c r="AEY50" s="31"/>
      <c r="AEZ50" s="31"/>
      <c r="AFA50" s="31"/>
      <c r="AFB50" s="31"/>
      <c r="AFC50" s="31"/>
      <c r="AFD50" s="31"/>
      <c r="AFE50" s="31"/>
      <c r="AFF50" s="31"/>
      <c r="AFG50" s="31"/>
      <c r="AFH50" s="31"/>
      <c r="AFI50" s="31"/>
      <c r="AFJ50" s="31"/>
      <c r="AFK50" s="31"/>
      <c r="AFL50" s="31"/>
      <c r="AFM50" s="31"/>
      <c r="AFN50" s="31"/>
      <c r="AFO50" s="31"/>
      <c r="AFP50" s="31"/>
      <c r="AFQ50" s="31"/>
      <c r="AFR50" s="31"/>
      <c r="AFS50" s="31"/>
      <c r="AFT50" s="31"/>
      <c r="AFU50" s="31"/>
      <c r="AFV50" s="31"/>
      <c r="AFW50" s="31"/>
      <c r="AFX50" s="31"/>
      <c r="AFY50" s="31"/>
      <c r="AFZ50" s="31"/>
      <c r="AGA50" s="31"/>
      <c r="AGB50" s="31"/>
      <c r="AGC50" s="31"/>
      <c r="AGD50" s="31"/>
      <c r="AGE50" s="31"/>
      <c r="AGF50" s="31"/>
      <c r="AGG50" s="31"/>
      <c r="AGH50" s="31"/>
      <c r="AGI50" s="31"/>
      <c r="AGJ50" s="31"/>
      <c r="AGK50" s="31"/>
      <c r="AGL50" s="31"/>
      <c r="AGM50" s="31"/>
      <c r="AGN50" s="31"/>
      <c r="AGO50" s="31"/>
      <c r="AGP50" s="31"/>
      <c r="AGQ50" s="31"/>
      <c r="AGR50" s="31"/>
      <c r="AGS50" s="31"/>
      <c r="AGT50" s="31"/>
      <c r="AGU50" s="31"/>
      <c r="AGV50" s="31"/>
      <c r="AGW50" s="31"/>
      <c r="AGX50" s="31"/>
      <c r="AGY50" s="31"/>
      <c r="AGZ50" s="31"/>
      <c r="AHA50" s="31"/>
      <c r="AHB50" s="31"/>
      <c r="AHC50" s="31"/>
      <c r="AHD50" s="31"/>
      <c r="AHE50" s="31"/>
      <c r="AHF50" s="31"/>
      <c r="AHG50" s="31"/>
      <c r="AHH50" s="31"/>
      <c r="AHI50" s="31"/>
      <c r="AHJ50" s="31"/>
      <c r="AHK50" s="31"/>
      <c r="AHL50" s="31"/>
      <c r="AHM50" s="31"/>
      <c r="AHN50" s="31"/>
      <c r="AHO50" s="31"/>
      <c r="AHP50" s="31"/>
      <c r="AHQ50" s="31"/>
      <c r="AHR50" s="31"/>
      <c r="AHS50" s="31"/>
      <c r="AHT50" s="31"/>
      <c r="AHU50" s="31"/>
      <c r="AHV50" s="31"/>
      <c r="AHW50" s="31"/>
      <c r="AHX50" s="31"/>
      <c r="AHY50" s="31"/>
      <c r="AHZ50" s="31"/>
      <c r="AIA50" s="31"/>
      <c r="AIB50" s="31"/>
      <c r="AIC50" s="31"/>
      <c r="AID50" s="31"/>
      <c r="AIE50" s="31"/>
      <c r="AIF50" s="31"/>
      <c r="AIG50" s="31"/>
      <c r="AIH50" s="31"/>
      <c r="AII50" s="31"/>
      <c r="AIJ50" s="31"/>
      <c r="AIK50" s="31"/>
      <c r="AIL50" s="31"/>
      <c r="AIM50" s="31"/>
      <c r="AIN50" s="31"/>
      <c r="AIO50" s="31"/>
      <c r="AIP50" s="31"/>
      <c r="AIQ50" s="31"/>
      <c r="AIR50" s="31"/>
      <c r="AIS50" s="31"/>
      <c r="AIT50" s="31"/>
      <c r="AIU50" s="31"/>
      <c r="AIV50" s="31"/>
      <c r="AIW50" s="31"/>
      <c r="AIX50" s="31"/>
      <c r="AIY50" s="31"/>
      <c r="AIZ50" s="31"/>
      <c r="AJA50" s="31"/>
      <c r="AJB50" s="31"/>
      <c r="AJC50" s="31"/>
      <c r="AJD50" s="31"/>
      <c r="AJE50" s="31"/>
      <c r="AJF50" s="31"/>
      <c r="AJG50" s="31"/>
      <c r="AJH50" s="31"/>
      <c r="AJI50" s="31"/>
      <c r="AJJ50" s="31"/>
      <c r="AJK50" s="31"/>
      <c r="AJL50" s="31"/>
      <c r="AJM50" s="31"/>
      <c r="AJN50" s="31"/>
      <c r="AJO50" s="31"/>
      <c r="AJP50" s="31"/>
      <c r="AJQ50" s="31"/>
      <c r="AJR50" s="31"/>
      <c r="AJS50" s="31"/>
      <c r="AJT50" s="31"/>
      <c r="AJU50" s="31"/>
      <c r="AJV50" s="31"/>
      <c r="AJW50" s="31"/>
      <c r="AJX50" s="31"/>
      <c r="AJY50" s="31"/>
      <c r="AJZ50" s="31"/>
      <c r="AKA50" s="31"/>
      <c r="AKB50" s="31"/>
      <c r="AKC50" s="31"/>
      <c r="AKD50" s="31"/>
      <c r="AKE50" s="31"/>
      <c r="AKF50" s="31"/>
      <c r="AKG50" s="31"/>
      <c r="AKH50" s="31"/>
      <c r="AKI50" s="31"/>
      <c r="AKJ50" s="31"/>
      <c r="AKK50" s="31"/>
      <c r="AKL50" s="31"/>
      <c r="AKM50" s="31"/>
      <c r="AKN50" s="31"/>
      <c r="AKO50" s="31"/>
      <c r="AKP50" s="31"/>
      <c r="AKQ50" s="31"/>
      <c r="AKR50" s="31"/>
      <c r="AKS50" s="31"/>
      <c r="AKT50" s="31"/>
      <c r="AKU50" s="31"/>
      <c r="AKV50" s="31"/>
      <c r="AKW50" s="31"/>
      <c r="AKX50" s="31"/>
      <c r="AKY50" s="31"/>
      <c r="AKZ50" s="31"/>
      <c r="ALA50" s="31"/>
      <c r="ALB50" s="31"/>
      <c r="ALC50" s="31"/>
    </row>
    <row r="51" spans="1:991" s="13" customFormat="1" ht="27" customHeight="1" x14ac:dyDescent="0.25">
      <c r="A51" s="128"/>
      <c r="B51" s="137"/>
      <c r="C51" s="128"/>
      <c r="D51" s="137"/>
      <c r="E51" s="137"/>
      <c r="F51" s="102" t="s">
        <v>755</v>
      </c>
      <c r="G51" s="150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  <c r="JF51" s="31"/>
      <c r="JG51" s="31"/>
      <c r="JH51" s="31"/>
      <c r="JI51" s="31"/>
      <c r="JJ51" s="31"/>
      <c r="JK51" s="31"/>
      <c r="JL51" s="31"/>
      <c r="JM51" s="31"/>
      <c r="JN51" s="31"/>
      <c r="JO51" s="31"/>
      <c r="JP51" s="31"/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31"/>
      <c r="KD51" s="31"/>
      <c r="KE51" s="31"/>
      <c r="KF51" s="31"/>
      <c r="KG51" s="31"/>
      <c r="KH51" s="31"/>
      <c r="KI51" s="31"/>
      <c r="KJ51" s="31"/>
      <c r="KK51" s="31"/>
      <c r="KL51" s="31"/>
      <c r="KM51" s="31"/>
      <c r="KN51" s="31"/>
      <c r="KO51" s="31"/>
      <c r="KP51" s="31"/>
      <c r="KQ51" s="31"/>
      <c r="KR51" s="31"/>
      <c r="KS51" s="31"/>
      <c r="KT51" s="31"/>
      <c r="KU51" s="31"/>
      <c r="KV51" s="31"/>
      <c r="KW51" s="31"/>
      <c r="KX51" s="31"/>
      <c r="KY51" s="31"/>
      <c r="KZ51" s="31"/>
      <c r="LA51" s="31"/>
      <c r="LB51" s="31"/>
      <c r="LC51" s="31"/>
      <c r="LD51" s="31"/>
      <c r="LE51" s="31"/>
      <c r="LF51" s="31"/>
      <c r="LG51" s="31"/>
      <c r="LH51" s="31"/>
      <c r="LI51" s="31"/>
      <c r="LJ51" s="31"/>
      <c r="LK51" s="31"/>
      <c r="LL51" s="31"/>
      <c r="LM51" s="31"/>
      <c r="LN51" s="31"/>
      <c r="LO51" s="31"/>
      <c r="LP51" s="31"/>
      <c r="LQ51" s="31"/>
      <c r="LR51" s="31"/>
      <c r="LS51" s="31"/>
      <c r="LT51" s="31"/>
      <c r="LU51" s="31"/>
      <c r="LV51" s="31"/>
      <c r="LW51" s="31"/>
      <c r="LX51" s="31"/>
      <c r="LY51" s="31"/>
      <c r="LZ51" s="31"/>
      <c r="MA51" s="31"/>
      <c r="MB51" s="31"/>
      <c r="MC51" s="31"/>
      <c r="MD51" s="31"/>
      <c r="ME51" s="31"/>
      <c r="MF51" s="31"/>
      <c r="MG51" s="31"/>
      <c r="MH51" s="31"/>
      <c r="MI51" s="31"/>
      <c r="MJ51" s="31"/>
      <c r="MK51" s="31"/>
      <c r="ML51" s="31"/>
      <c r="MM51" s="31"/>
      <c r="MN51" s="31"/>
      <c r="MO51" s="31"/>
      <c r="MP51" s="31"/>
      <c r="MQ51" s="31"/>
      <c r="MR51" s="31"/>
      <c r="MS51" s="31"/>
      <c r="MT51" s="31"/>
      <c r="MU51" s="31"/>
      <c r="MV51" s="31"/>
      <c r="MW51" s="31"/>
      <c r="MX51" s="31"/>
      <c r="MY51" s="31"/>
      <c r="MZ51" s="31"/>
      <c r="NA51" s="31"/>
      <c r="NB51" s="31"/>
      <c r="NC51" s="31"/>
      <c r="ND51" s="31"/>
      <c r="NE51" s="31"/>
      <c r="NF51" s="31"/>
      <c r="NG51" s="31"/>
      <c r="NH51" s="31"/>
      <c r="NI51" s="31"/>
      <c r="NJ51" s="31"/>
      <c r="NK51" s="31"/>
      <c r="NL51" s="31"/>
      <c r="NM51" s="31"/>
      <c r="NN51" s="31"/>
      <c r="NO51" s="31"/>
      <c r="NP51" s="31"/>
      <c r="NQ51" s="31"/>
      <c r="NR51" s="31"/>
      <c r="NS51" s="31"/>
      <c r="NT51" s="31"/>
      <c r="NU51" s="31"/>
      <c r="NV51" s="31"/>
      <c r="NW51" s="31"/>
      <c r="NX51" s="31"/>
      <c r="NY51" s="31"/>
      <c r="NZ51" s="31"/>
      <c r="OA51" s="31"/>
      <c r="OB51" s="31"/>
      <c r="OC51" s="31"/>
      <c r="OD51" s="31"/>
      <c r="OE51" s="31"/>
      <c r="OF51" s="31"/>
      <c r="OG51" s="31"/>
      <c r="OH51" s="31"/>
      <c r="OI51" s="31"/>
      <c r="OJ51" s="31"/>
      <c r="OK51" s="31"/>
      <c r="OL51" s="31"/>
      <c r="OM51" s="31"/>
      <c r="ON51" s="31"/>
      <c r="OO51" s="31"/>
      <c r="OP51" s="31"/>
      <c r="OQ51" s="31"/>
      <c r="OR51" s="31"/>
      <c r="OS51" s="31"/>
      <c r="OT51" s="31"/>
      <c r="OU51" s="31"/>
      <c r="OV51" s="31"/>
      <c r="OW51" s="31"/>
      <c r="OX51" s="31"/>
      <c r="OY51" s="31"/>
      <c r="OZ51" s="31"/>
      <c r="PA51" s="31"/>
      <c r="PB51" s="31"/>
      <c r="PC51" s="31"/>
      <c r="PD51" s="31"/>
      <c r="PE51" s="31"/>
      <c r="PF51" s="31"/>
      <c r="PG51" s="31"/>
      <c r="PH51" s="31"/>
      <c r="PI51" s="31"/>
      <c r="PJ51" s="31"/>
      <c r="PK51" s="31"/>
      <c r="PL51" s="31"/>
      <c r="PM51" s="31"/>
      <c r="PN51" s="31"/>
      <c r="PO51" s="31"/>
      <c r="PP51" s="31"/>
      <c r="PQ51" s="31"/>
      <c r="PR51" s="31"/>
      <c r="PS51" s="31"/>
      <c r="PT51" s="31"/>
      <c r="PU51" s="31"/>
      <c r="PV51" s="31"/>
      <c r="PW51" s="31"/>
      <c r="PX51" s="31"/>
      <c r="PY51" s="31"/>
      <c r="PZ51" s="31"/>
      <c r="QA51" s="31"/>
      <c r="QB51" s="31"/>
      <c r="QC51" s="31"/>
      <c r="QD51" s="31"/>
      <c r="QE51" s="31"/>
      <c r="QF51" s="31"/>
      <c r="QG51" s="31"/>
      <c r="QH51" s="31"/>
      <c r="QI51" s="31"/>
      <c r="QJ51" s="31"/>
      <c r="QK51" s="31"/>
      <c r="QL51" s="31"/>
      <c r="QM51" s="31"/>
      <c r="QN51" s="31"/>
      <c r="QO51" s="31"/>
      <c r="QP51" s="31"/>
      <c r="QQ51" s="31"/>
      <c r="QR51" s="31"/>
      <c r="QS51" s="31"/>
      <c r="QT51" s="31"/>
      <c r="QU51" s="31"/>
      <c r="QV51" s="31"/>
      <c r="QW51" s="31"/>
      <c r="QX51" s="31"/>
      <c r="QY51" s="31"/>
      <c r="QZ51" s="31"/>
      <c r="RA51" s="31"/>
      <c r="RB51" s="31"/>
      <c r="RC51" s="31"/>
      <c r="RD51" s="31"/>
      <c r="RE51" s="31"/>
      <c r="RF51" s="31"/>
      <c r="RG51" s="31"/>
      <c r="RH51" s="31"/>
      <c r="RI51" s="31"/>
      <c r="RJ51" s="31"/>
      <c r="RK51" s="31"/>
      <c r="RL51" s="31"/>
      <c r="RM51" s="31"/>
      <c r="RN51" s="31"/>
      <c r="RO51" s="31"/>
      <c r="RP51" s="31"/>
      <c r="RQ51" s="31"/>
      <c r="RR51" s="31"/>
      <c r="RS51" s="31"/>
      <c r="RT51" s="31"/>
      <c r="RU51" s="31"/>
      <c r="RV51" s="31"/>
      <c r="RW51" s="31"/>
      <c r="RX51" s="31"/>
      <c r="RY51" s="31"/>
      <c r="RZ51" s="31"/>
      <c r="SA51" s="31"/>
      <c r="SB51" s="31"/>
      <c r="SC51" s="31"/>
      <c r="SD51" s="31"/>
      <c r="SE51" s="31"/>
      <c r="SF51" s="31"/>
      <c r="SG51" s="31"/>
      <c r="SH51" s="31"/>
      <c r="SI51" s="31"/>
      <c r="SJ51" s="31"/>
      <c r="SK51" s="31"/>
      <c r="SL51" s="31"/>
      <c r="SM51" s="31"/>
      <c r="SN51" s="31"/>
      <c r="SO51" s="31"/>
      <c r="SP51" s="31"/>
      <c r="SQ51" s="31"/>
      <c r="SR51" s="31"/>
      <c r="SS51" s="31"/>
      <c r="ST51" s="31"/>
      <c r="SU51" s="31"/>
      <c r="SV51" s="31"/>
      <c r="SW51" s="31"/>
      <c r="SX51" s="31"/>
      <c r="SY51" s="31"/>
      <c r="SZ51" s="31"/>
      <c r="TA51" s="31"/>
      <c r="TB51" s="31"/>
      <c r="TC51" s="31"/>
      <c r="TD51" s="31"/>
      <c r="TE51" s="31"/>
      <c r="TF51" s="31"/>
      <c r="TG51" s="31"/>
      <c r="TH51" s="31"/>
      <c r="TI51" s="31"/>
      <c r="TJ51" s="31"/>
      <c r="TK51" s="31"/>
      <c r="TL51" s="31"/>
      <c r="TM51" s="31"/>
      <c r="TN51" s="31"/>
      <c r="TO51" s="31"/>
      <c r="TP51" s="31"/>
      <c r="TQ51" s="31"/>
      <c r="TR51" s="31"/>
      <c r="TS51" s="31"/>
      <c r="TT51" s="31"/>
      <c r="TU51" s="31"/>
      <c r="TV51" s="31"/>
      <c r="TW51" s="31"/>
      <c r="TX51" s="31"/>
      <c r="TY51" s="31"/>
      <c r="TZ51" s="31"/>
      <c r="UA51" s="31"/>
      <c r="UB51" s="31"/>
      <c r="UC51" s="31"/>
      <c r="UD51" s="31"/>
      <c r="UE51" s="31"/>
      <c r="UF51" s="31"/>
      <c r="UG51" s="31"/>
      <c r="UH51" s="31"/>
      <c r="UI51" s="31"/>
      <c r="UJ51" s="31"/>
      <c r="UK51" s="31"/>
      <c r="UL51" s="31"/>
      <c r="UM51" s="31"/>
      <c r="UN51" s="31"/>
      <c r="UO51" s="31"/>
      <c r="UP51" s="31"/>
      <c r="UQ51" s="31"/>
      <c r="UR51" s="31"/>
      <c r="US51" s="31"/>
      <c r="UT51" s="31"/>
      <c r="UU51" s="31"/>
      <c r="UV51" s="31"/>
      <c r="UW51" s="31"/>
      <c r="UX51" s="31"/>
      <c r="UY51" s="31"/>
      <c r="UZ51" s="31"/>
      <c r="VA51" s="31"/>
      <c r="VB51" s="31"/>
      <c r="VC51" s="31"/>
      <c r="VD51" s="31"/>
      <c r="VE51" s="31"/>
      <c r="VF51" s="31"/>
      <c r="VG51" s="31"/>
      <c r="VH51" s="31"/>
      <c r="VI51" s="31"/>
      <c r="VJ51" s="31"/>
      <c r="VK51" s="31"/>
      <c r="VL51" s="31"/>
      <c r="VM51" s="31"/>
      <c r="VN51" s="31"/>
      <c r="VO51" s="31"/>
      <c r="VP51" s="31"/>
      <c r="VQ51" s="31"/>
      <c r="VR51" s="31"/>
      <c r="VS51" s="31"/>
      <c r="VT51" s="31"/>
      <c r="VU51" s="31"/>
      <c r="VV51" s="31"/>
      <c r="VW51" s="31"/>
      <c r="VX51" s="31"/>
      <c r="VY51" s="31"/>
      <c r="VZ51" s="31"/>
      <c r="WA51" s="31"/>
      <c r="WB51" s="31"/>
      <c r="WC51" s="31"/>
      <c r="WD51" s="31"/>
      <c r="WE51" s="31"/>
      <c r="WF51" s="31"/>
      <c r="WG51" s="31"/>
      <c r="WH51" s="31"/>
      <c r="WI51" s="31"/>
      <c r="WJ51" s="31"/>
      <c r="WK51" s="31"/>
      <c r="WL51" s="31"/>
      <c r="WM51" s="31"/>
      <c r="WN51" s="31"/>
      <c r="WO51" s="31"/>
      <c r="WP51" s="31"/>
      <c r="WQ51" s="31"/>
      <c r="WR51" s="31"/>
      <c r="WS51" s="31"/>
      <c r="WT51" s="31"/>
      <c r="WU51" s="31"/>
      <c r="WV51" s="31"/>
      <c r="WW51" s="31"/>
      <c r="WX51" s="31"/>
      <c r="WY51" s="31"/>
      <c r="WZ51" s="31"/>
      <c r="XA51" s="31"/>
      <c r="XB51" s="31"/>
      <c r="XC51" s="31"/>
      <c r="XD51" s="31"/>
      <c r="XE51" s="31"/>
      <c r="XF51" s="31"/>
      <c r="XG51" s="31"/>
      <c r="XH51" s="31"/>
      <c r="XI51" s="31"/>
      <c r="XJ51" s="31"/>
      <c r="XK51" s="31"/>
      <c r="XL51" s="31"/>
      <c r="XM51" s="31"/>
      <c r="XN51" s="31"/>
      <c r="XO51" s="31"/>
      <c r="XP51" s="31"/>
      <c r="XQ51" s="31"/>
      <c r="XR51" s="31"/>
      <c r="XS51" s="31"/>
      <c r="XT51" s="31"/>
      <c r="XU51" s="31"/>
      <c r="XV51" s="31"/>
      <c r="XW51" s="31"/>
      <c r="XX51" s="31"/>
      <c r="XY51" s="31"/>
      <c r="XZ51" s="31"/>
      <c r="YA51" s="31"/>
      <c r="YB51" s="31"/>
      <c r="YC51" s="31"/>
      <c r="YD51" s="31"/>
      <c r="YE51" s="31"/>
      <c r="YF51" s="31"/>
      <c r="YG51" s="31"/>
      <c r="YH51" s="31"/>
      <c r="YI51" s="31"/>
      <c r="YJ51" s="31"/>
      <c r="YK51" s="31"/>
      <c r="YL51" s="31"/>
      <c r="YM51" s="31"/>
      <c r="YN51" s="31"/>
      <c r="YO51" s="31"/>
      <c r="YP51" s="31"/>
      <c r="YQ51" s="31"/>
      <c r="YR51" s="31"/>
      <c r="YS51" s="31"/>
      <c r="YT51" s="31"/>
      <c r="YU51" s="31"/>
      <c r="YV51" s="31"/>
      <c r="YW51" s="31"/>
      <c r="YX51" s="31"/>
      <c r="YY51" s="31"/>
      <c r="YZ51" s="31"/>
      <c r="ZA51" s="31"/>
      <c r="ZB51" s="31"/>
      <c r="ZC51" s="31"/>
      <c r="ZD51" s="31"/>
      <c r="ZE51" s="31"/>
      <c r="ZF51" s="31"/>
      <c r="ZG51" s="31"/>
      <c r="ZH51" s="31"/>
      <c r="ZI51" s="31"/>
      <c r="ZJ51" s="31"/>
      <c r="ZK51" s="31"/>
      <c r="ZL51" s="31"/>
      <c r="ZM51" s="31"/>
      <c r="ZN51" s="31"/>
      <c r="ZO51" s="31"/>
      <c r="ZP51" s="31"/>
      <c r="ZQ51" s="31"/>
      <c r="ZR51" s="31"/>
      <c r="ZS51" s="31"/>
      <c r="ZT51" s="31"/>
      <c r="ZU51" s="31"/>
      <c r="ZV51" s="31"/>
      <c r="ZW51" s="31"/>
      <c r="ZX51" s="31"/>
      <c r="ZY51" s="31"/>
      <c r="ZZ51" s="31"/>
      <c r="AAA51" s="31"/>
      <c r="AAB51" s="31"/>
      <c r="AAC51" s="31"/>
      <c r="AAD51" s="31"/>
      <c r="AAE51" s="31"/>
      <c r="AAF51" s="31"/>
      <c r="AAG51" s="31"/>
      <c r="AAH51" s="31"/>
      <c r="AAI51" s="31"/>
      <c r="AAJ51" s="31"/>
      <c r="AAK51" s="31"/>
      <c r="AAL51" s="31"/>
      <c r="AAM51" s="31"/>
      <c r="AAN51" s="31"/>
      <c r="AAO51" s="31"/>
      <c r="AAP51" s="31"/>
      <c r="AAQ51" s="31"/>
      <c r="AAR51" s="31"/>
      <c r="AAS51" s="31"/>
      <c r="AAT51" s="31"/>
      <c r="AAU51" s="31"/>
      <c r="AAV51" s="31"/>
      <c r="AAW51" s="31"/>
      <c r="AAX51" s="31"/>
      <c r="AAY51" s="31"/>
      <c r="AAZ51" s="31"/>
      <c r="ABA51" s="31"/>
      <c r="ABB51" s="31"/>
      <c r="ABC51" s="31"/>
      <c r="ABD51" s="31"/>
      <c r="ABE51" s="31"/>
      <c r="ABF51" s="31"/>
      <c r="ABG51" s="31"/>
      <c r="ABH51" s="31"/>
      <c r="ABI51" s="31"/>
      <c r="ABJ51" s="31"/>
      <c r="ABK51" s="31"/>
      <c r="ABL51" s="31"/>
      <c r="ABM51" s="31"/>
      <c r="ABN51" s="31"/>
      <c r="ABO51" s="31"/>
      <c r="ABP51" s="31"/>
      <c r="ABQ51" s="31"/>
      <c r="ABR51" s="31"/>
      <c r="ABS51" s="31"/>
      <c r="ABT51" s="31"/>
      <c r="ABU51" s="31"/>
      <c r="ABV51" s="31"/>
      <c r="ABW51" s="31"/>
      <c r="ABX51" s="31"/>
      <c r="ABY51" s="31"/>
      <c r="ABZ51" s="31"/>
      <c r="ACA51" s="31"/>
      <c r="ACB51" s="31"/>
      <c r="ACC51" s="31"/>
      <c r="ACD51" s="31"/>
      <c r="ACE51" s="31"/>
      <c r="ACF51" s="31"/>
      <c r="ACG51" s="31"/>
      <c r="ACH51" s="31"/>
      <c r="ACI51" s="31"/>
      <c r="ACJ51" s="31"/>
      <c r="ACK51" s="31"/>
      <c r="ACL51" s="31"/>
      <c r="ACM51" s="31"/>
      <c r="ACN51" s="31"/>
      <c r="ACO51" s="31"/>
      <c r="ACP51" s="31"/>
      <c r="ACQ51" s="31"/>
      <c r="ACR51" s="31"/>
      <c r="ACS51" s="31"/>
      <c r="ACT51" s="31"/>
      <c r="ACU51" s="31"/>
      <c r="ACV51" s="31"/>
      <c r="ACW51" s="31"/>
      <c r="ACX51" s="31"/>
      <c r="ACY51" s="31"/>
      <c r="ACZ51" s="31"/>
      <c r="ADA51" s="31"/>
      <c r="ADB51" s="31"/>
      <c r="ADC51" s="31"/>
      <c r="ADD51" s="31"/>
      <c r="ADE51" s="31"/>
      <c r="ADF51" s="31"/>
      <c r="ADG51" s="31"/>
      <c r="ADH51" s="31"/>
      <c r="ADI51" s="31"/>
      <c r="ADJ51" s="31"/>
      <c r="ADK51" s="31"/>
      <c r="ADL51" s="31"/>
      <c r="ADM51" s="31"/>
      <c r="ADN51" s="31"/>
      <c r="ADO51" s="31"/>
      <c r="ADP51" s="31"/>
      <c r="ADQ51" s="31"/>
      <c r="ADR51" s="31"/>
      <c r="ADS51" s="31"/>
      <c r="ADT51" s="31"/>
      <c r="ADU51" s="31"/>
      <c r="ADV51" s="31"/>
      <c r="ADW51" s="31"/>
      <c r="ADX51" s="31"/>
      <c r="ADY51" s="31"/>
      <c r="ADZ51" s="31"/>
      <c r="AEA51" s="31"/>
      <c r="AEB51" s="31"/>
      <c r="AEC51" s="31"/>
      <c r="AED51" s="31"/>
      <c r="AEE51" s="31"/>
      <c r="AEF51" s="31"/>
      <c r="AEG51" s="31"/>
      <c r="AEH51" s="31"/>
      <c r="AEI51" s="31"/>
      <c r="AEJ51" s="31"/>
      <c r="AEK51" s="31"/>
      <c r="AEL51" s="31"/>
      <c r="AEM51" s="31"/>
      <c r="AEN51" s="31"/>
      <c r="AEO51" s="31"/>
      <c r="AEP51" s="31"/>
      <c r="AEQ51" s="31"/>
      <c r="AER51" s="31"/>
      <c r="AES51" s="31"/>
      <c r="AET51" s="31"/>
      <c r="AEU51" s="31"/>
      <c r="AEV51" s="31"/>
      <c r="AEW51" s="31"/>
      <c r="AEX51" s="31"/>
      <c r="AEY51" s="31"/>
      <c r="AEZ51" s="31"/>
      <c r="AFA51" s="31"/>
      <c r="AFB51" s="31"/>
      <c r="AFC51" s="31"/>
      <c r="AFD51" s="31"/>
      <c r="AFE51" s="31"/>
      <c r="AFF51" s="31"/>
      <c r="AFG51" s="31"/>
      <c r="AFH51" s="31"/>
      <c r="AFI51" s="31"/>
      <c r="AFJ51" s="31"/>
      <c r="AFK51" s="31"/>
      <c r="AFL51" s="31"/>
      <c r="AFM51" s="31"/>
      <c r="AFN51" s="31"/>
      <c r="AFO51" s="31"/>
      <c r="AFP51" s="31"/>
      <c r="AFQ51" s="31"/>
      <c r="AFR51" s="31"/>
      <c r="AFS51" s="31"/>
      <c r="AFT51" s="31"/>
      <c r="AFU51" s="31"/>
      <c r="AFV51" s="31"/>
      <c r="AFW51" s="31"/>
      <c r="AFX51" s="31"/>
      <c r="AFY51" s="31"/>
      <c r="AFZ51" s="31"/>
      <c r="AGA51" s="31"/>
      <c r="AGB51" s="31"/>
      <c r="AGC51" s="31"/>
      <c r="AGD51" s="31"/>
      <c r="AGE51" s="31"/>
      <c r="AGF51" s="31"/>
      <c r="AGG51" s="31"/>
      <c r="AGH51" s="31"/>
      <c r="AGI51" s="31"/>
      <c r="AGJ51" s="31"/>
      <c r="AGK51" s="31"/>
      <c r="AGL51" s="31"/>
      <c r="AGM51" s="31"/>
      <c r="AGN51" s="31"/>
      <c r="AGO51" s="31"/>
      <c r="AGP51" s="31"/>
      <c r="AGQ51" s="31"/>
      <c r="AGR51" s="31"/>
      <c r="AGS51" s="31"/>
      <c r="AGT51" s="31"/>
      <c r="AGU51" s="31"/>
      <c r="AGV51" s="31"/>
      <c r="AGW51" s="31"/>
      <c r="AGX51" s="31"/>
      <c r="AGY51" s="31"/>
      <c r="AGZ51" s="31"/>
      <c r="AHA51" s="31"/>
      <c r="AHB51" s="31"/>
      <c r="AHC51" s="31"/>
      <c r="AHD51" s="31"/>
      <c r="AHE51" s="31"/>
      <c r="AHF51" s="31"/>
      <c r="AHG51" s="31"/>
      <c r="AHH51" s="31"/>
      <c r="AHI51" s="31"/>
      <c r="AHJ51" s="31"/>
      <c r="AHK51" s="31"/>
      <c r="AHL51" s="31"/>
      <c r="AHM51" s="31"/>
      <c r="AHN51" s="31"/>
      <c r="AHO51" s="31"/>
      <c r="AHP51" s="31"/>
      <c r="AHQ51" s="31"/>
      <c r="AHR51" s="31"/>
      <c r="AHS51" s="31"/>
      <c r="AHT51" s="31"/>
      <c r="AHU51" s="31"/>
      <c r="AHV51" s="31"/>
      <c r="AHW51" s="31"/>
      <c r="AHX51" s="31"/>
      <c r="AHY51" s="31"/>
      <c r="AHZ51" s="31"/>
      <c r="AIA51" s="31"/>
      <c r="AIB51" s="31"/>
      <c r="AIC51" s="31"/>
      <c r="AID51" s="31"/>
      <c r="AIE51" s="31"/>
      <c r="AIF51" s="31"/>
      <c r="AIG51" s="31"/>
      <c r="AIH51" s="31"/>
      <c r="AII51" s="31"/>
      <c r="AIJ51" s="31"/>
      <c r="AIK51" s="31"/>
      <c r="AIL51" s="31"/>
      <c r="AIM51" s="31"/>
      <c r="AIN51" s="31"/>
      <c r="AIO51" s="31"/>
      <c r="AIP51" s="31"/>
      <c r="AIQ51" s="31"/>
      <c r="AIR51" s="31"/>
      <c r="AIS51" s="31"/>
      <c r="AIT51" s="31"/>
      <c r="AIU51" s="31"/>
      <c r="AIV51" s="31"/>
      <c r="AIW51" s="31"/>
      <c r="AIX51" s="31"/>
      <c r="AIY51" s="31"/>
      <c r="AIZ51" s="31"/>
      <c r="AJA51" s="31"/>
      <c r="AJB51" s="31"/>
      <c r="AJC51" s="31"/>
      <c r="AJD51" s="31"/>
      <c r="AJE51" s="31"/>
      <c r="AJF51" s="31"/>
      <c r="AJG51" s="31"/>
      <c r="AJH51" s="31"/>
      <c r="AJI51" s="31"/>
      <c r="AJJ51" s="31"/>
      <c r="AJK51" s="31"/>
      <c r="AJL51" s="31"/>
      <c r="AJM51" s="31"/>
      <c r="AJN51" s="31"/>
      <c r="AJO51" s="31"/>
      <c r="AJP51" s="31"/>
      <c r="AJQ51" s="31"/>
      <c r="AJR51" s="31"/>
      <c r="AJS51" s="31"/>
      <c r="AJT51" s="31"/>
      <c r="AJU51" s="31"/>
      <c r="AJV51" s="31"/>
      <c r="AJW51" s="31"/>
      <c r="AJX51" s="31"/>
      <c r="AJY51" s="31"/>
      <c r="AJZ51" s="31"/>
      <c r="AKA51" s="31"/>
      <c r="AKB51" s="31"/>
      <c r="AKC51" s="31"/>
      <c r="AKD51" s="31"/>
      <c r="AKE51" s="31"/>
      <c r="AKF51" s="31"/>
      <c r="AKG51" s="31"/>
      <c r="AKH51" s="31"/>
      <c r="AKI51" s="31"/>
      <c r="AKJ51" s="31"/>
      <c r="AKK51" s="31"/>
      <c r="AKL51" s="31"/>
      <c r="AKM51" s="31"/>
      <c r="AKN51" s="31"/>
      <c r="AKO51" s="31"/>
      <c r="AKP51" s="31"/>
      <c r="AKQ51" s="31"/>
      <c r="AKR51" s="31"/>
      <c r="AKS51" s="31"/>
      <c r="AKT51" s="31"/>
      <c r="AKU51" s="31"/>
      <c r="AKV51" s="31"/>
      <c r="AKW51" s="31"/>
      <c r="AKX51" s="31"/>
      <c r="AKY51" s="31"/>
      <c r="AKZ51" s="31"/>
      <c r="ALA51" s="31"/>
      <c r="ALB51" s="31"/>
      <c r="ALC51" s="31"/>
    </row>
    <row r="52" spans="1:991" s="13" customFormat="1" ht="29.25" customHeight="1" x14ac:dyDescent="0.25">
      <c r="A52" s="128"/>
      <c r="B52" s="121"/>
      <c r="C52" s="127"/>
      <c r="D52" s="121"/>
      <c r="E52" s="121"/>
      <c r="F52" s="102" t="s">
        <v>756</v>
      </c>
      <c r="G52" s="15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  <c r="JF52" s="31"/>
      <c r="JG52" s="31"/>
      <c r="JH52" s="31"/>
      <c r="JI52" s="31"/>
      <c r="JJ52" s="31"/>
      <c r="JK52" s="31"/>
      <c r="JL52" s="31"/>
      <c r="JM52" s="31"/>
      <c r="JN52" s="31"/>
      <c r="JO52" s="31"/>
      <c r="JP52" s="31"/>
      <c r="JQ52" s="31"/>
      <c r="JR52" s="31"/>
      <c r="JS52" s="31"/>
      <c r="JT52" s="31"/>
      <c r="JU52" s="31"/>
      <c r="JV52" s="31"/>
      <c r="JW52" s="31"/>
      <c r="JX52" s="31"/>
      <c r="JY52" s="31"/>
      <c r="JZ52" s="31"/>
      <c r="KA52" s="31"/>
      <c r="KB52" s="31"/>
      <c r="KC52" s="31"/>
      <c r="KD52" s="31"/>
      <c r="KE52" s="31"/>
      <c r="KF52" s="31"/>
      <c r="KG52" s="31"/>
      <c r="KH52" s="31"/>
      <c r="KI52" s="31"/>
      <c r="KJ52" s="31"/>
      <c r="KK52" s="31"/>
      <c r="KL52" s="31"/>
      <c r="KM52" s="31"/>
      <c r="KN52" s="31"/>
      <c r="KO52" s="31"/>
      <c r="KP52" s="31"/>
      <c r="KQ52" s="31"/>
      <c r="KR52" s="31"/>
      <c r="KS52" s="31"/>
      <c r="KT52" s="31"/>
      <c r="KU52" s="31"/>
      <c r="KV52" s="31"/>
      <c r="KW52" s="31"/>
      <c r="KX52" s="31"/>
      <c r="KY52" s="31"/>
      <c r="KZ52" s="31"/>
      <c r="LA52" s="31"/>
      <c r="LB52" s="31"/>
      <c r="LC52" s="31"/>
      <c r="LD52" s="31"/>
      <c r="LE52" s="31"/>
      <c r="LF52" s="31"/>
      <c r="LG52" s="31"/>
      <c r="LH52" s="31"/>
      <c r="LI52" s="31"/>
      <c r="LJ52" s="31"/>
      <c r="LK52" s="31"/>
      <c r="LL52" s="31"/>
      <c r="LM52" s="31"/>
      <c r="LN52" s="31"/>
      <c r="LO52" s="31"/>
      <c r="LP52" s="31"/>
      <c r="LQ52" s="31"/>
      <c r="LR52" s="31"/>
      <c r="LS52" s="31"/>
      <c r="LT52" s="31"/>
      <c r="LU52" s="31"/>
      <c r="LV52" s="31"/>
      <c r="LW52" s="31"/>
      <c r="LX52" s="31"/>
      <c r="LY52" s="31"/>
      <c r="LZ52" s="31"/>
      <c r="MA52" s="31"/>
      <c r="MB52" s="31"/>
      <c r="MC52" s="31"/>
      <c r="MD52" s="31"/>
      <c r="ME52" s="31"/>
      <c r="MF52" s="31"/>
      <c r="MG52" s="31"/>
      <c r="MH52" s="31"/>
      <c r="MI52" s="31"/>
      <c r="MJ52" s="31"/>
      <c r="MK52" s="31"/>
      <c r="ML52" s="31"/>
      <c r="MM52" s="31"/>
      <c r="MN52" s="31"/>
      <c r="MO52" s="31"/>
      <c r="MP52" s="31"/>
      <c r="MQ52" s="31"/>
      <c r="MR52" s="31"/>
      <c r="MS52" s="31"/>
      <c r="MT52" s="31"/>
      <c r="MU52" s="31"/>
      <c r="MV52" s="31"/>
      <c r="MW52" s="31"/>
      <c r="MX52" s="31"/>
      <c r="MY52" s="31"/>
      <c r="MZ52" s="31"/>
      <c r="NA52" s="31"/>
      <c r="NB52" s="31"/>
      <c r="NC52" s="31"/>
      <c r="ND52" s="31"/>
      <c r="NE52" s="31"/>
      <c r="NF52" s="31"/>
      <c r="NG52" s="31"/>
      <c r="NH52" s="31"/>
      <c r="NI52" s="31"/>
      <c r="NJ52" s="31"/>
      <c r="NK52" s="31"/>
      <c r="NL52" s="31"/>
      <c r="NM52" s="31"/>
      <c r="NN52" s="31"/>
      <c r="NO52" s="31"/>
      <c r="NP52" s="31"/>
      <c r="NQ52" s="31"/>
      <c r="NR52" s="31"/>
      <c r="NS52" s="31"/>
      <c r="NT52" s="31"/>
      <c r="NU52" s="31"/>
      <c r="NV52" s="31"/>
      <c r="NW52" s="31"/>
      <c r="NX52" s="31"/>
      <c r="NY52" s="31"/>
      <c r="NZ52" s="31"/>
      <c r="OA52" s="31"/>
      <c r="OB52" s="31"/>
      <c r="OC52" s="31"/>
      <c r="OD52" s="31"/>
      <c r="OE52" s="31"/>
      <c r="OF52" s="31"/>
      <c r="OG52" s="31"/>
      <c r="OH52" s="31"/>
      <c r="OI52" s="31"/>
      <c r="OJ52" s="31"/>
      <c r="OK52" s="31"/>
      <c r="OL52" s="31"/>
      <c r="OM52" s="31"/>
      <c r="ON52" s="31"/>
      <c r="OO52" s="31"/>
      <c r="OP52" s="31"/>
      <c r="OQ52" s="31"/>
      <c r="OR52" s="31"/>
      <c r="OS52" s="31"/>
      <c r="OT52" s="31"/>
      <c r="OU52" s="31"/>
      <c r="OV52" s="31"/>
      <c r="OW52" s="31"/>
      <c r="OX52" s="31"/>
      <c r="OY52" s="31"/>
      <c r="OZ52" s="31"/>
      <c r="PA52" s="31"/>
      <c r="PB52" s="31"/>
      <c r="PC52" s="31"/>
      <c r="PD52" s="31"/>
      <c r="PE52" s="31"/>
      <c r="PF52" s="31"/>
      <c r="PG52" s="31"/>
      <c r="PH52" s="31"/>
      <c r="PI52" s="31"/>
      <c r="PJ52" s="31"/>
      <c r="PK52" s="31"/>
      <c r="PL52" s="31"/>
      <c r="PM52" s="31"/>
      <c r="PN52" s="31"/>
      <c r="PO52" s="31"/>
      <c r="PP52" s="31"/>
      <c r="PQ52" s="31"/>
      <c r="PR52" s="31"/>
      <c r="PS52" s="31"/>
      <c r="PT52" s="31"/>
      <c r="PU52" s="31"/>
      <c r="PV52" s="31"/>
      <c r="PW52" s="31"/>
      <c r="PX52" s="31"/>
      <c r="PY52" s="31"/>
      <c r="PZ52" s="31"/>
      <c r="QA52" s="31"/>
      <c r="QB52" s="31"/>
      <c r="QC52" s="31"/>
      <c r="QD52" s="31"/>
      <c r="QE52" s="31"/>
      <c r="QF52" s="31"/>
      <c r="QG52" s="31"/>
      <c r="QH52" s="31"/>
      <c r="QI52" s="31"/>
      <c r="QJ52" s="31"/>
      <c r="QK52" s="31"/>
      <c r="QL52" s="31"/>
      <c r="QM52" s="31"/>
      <c r="QN52" s="31"/>
      <c r="QO52" s="31"/>
      <c r="QP52" s="31"/>
      <c r="QQ52" s="31"/>
      <c r="QR52" s="31"/>
      <c r="QS52" s="31"/>
      <c r="QT52" s="31"/>
      <c r="QU52" s="31"/>
      <c r="QV52" s="31"/>
      <c r="QW52" s="31"/>
      <c r="QX52" s="31"/>
      <c r="QY52" s="31"/>
      <c r="QZ52" s="31"/>
      <c r="RA52" s="31"/>
      <c r="RB52" s="31"/>
      <c r="RC52" s="31"/>
      <c r="RD52" s="31"/>
      <c r="RE52" s="31"/>
      <c r="RF52" s="31"/>
      <c r="RG52" s="31"/>
      <c r="RH52" s="31"/>
      <c r="RI52" s="31"/>
      <c r="RJ52" s="31"/>
      <c r="RK52" s="31"/>
      <c r="RL52" s="31"/>
      <c r="RM52" s="31"/>
      <c r="RN52" s="31"/>
      <c r="RO52" s="31"/>
      <c r="RP52" s="31"/>
      <c r="RQ52" s="31"/>
      <c r="RR52" s="31"/>
      <c r="RS52" s="31"/>
      <c r="RT52" s="31"/>
      <c r="RU52" s="31"/>
      <c r="RV52" s="31"/>
      <c r="RW52" s="31"/>
      <c r="RX52" s="31"/>
      <c r="RY52" s="31"/>
      <c r="RZ52" s="31"/>
      <c r="SA52" s="31"/>
      <c r="SB52" s="31"/>
      <c r="SC52" s="31"/>
      <c r="SD52" s="31"/>
      <c r="SE52" s="31"/>
      <c r="SF52" s="31"/>
      <c r="SG52" s="31"/>
      <c r="SH52" s="31"/>
      <c r="SI52" s="31"/>
      <c r="SJ52" s="31"/>
      <c r="SK52" s="31"/>
      <c r="SL52" s="31"/>
      <c r="SM52" s="31"/>
      <c r="SN52" s="31"/>
      <c r="SO52" s="31"/>
      <c r="SP52" s="31"/>
      <c r="SQ52" s="31"/>
      <c r="SR52" s="31"/>
      <c r="SS52" s="31"/>
      <c r="ST52" s="31"/>
      <c r="SU52" s="31"/>
      <c r="SV52" s="31"/>
      <c r="SW52" s="31"/>
      <c r="SX52" s="31"/>
      <c r="SY52" s="31"/>
      <c r="SZ52" s="31"/>
      <c r="TA52" s="31"/>
      <c r="TB52" s="31"/>
      <c r="TC52" s="31"/>
      <c r="TD52" s="31"/>
      <c r="TE52" s="31"/>
      <c r="TF52" s="31"/>
      <c r="TG52" s="31"/>
      <c r="TH52" s="31"/>
      <c r="TI52" s="31"/>
      <c r="TJ52" s="31"/>
      <c r="TK52" s="31"/>
      <c r="TL52" s="31"/>
      <c r="TM52" s="31"/>
      <c r="TN52" s="31"/>
      <c r="TO52" s="31"/>
      <c r="TP52" s="31"/>
      <c r="TQ52" s="31"/>
      <c r="TR52" s="31"/>
      <c r="TS52" s="31"/>
      <c r="TT52" s="31"/>
      <c r="TU52" s="31"/>
      <c r="TV52" s="31"/>
      <c r="TW52" s="31"/>
      <c r="TX52" s="31"/>
      <c r="TY52" s="31"/>
      <c r="TZ52" s="31"/>
      <c r="UA52" s="31"/>
      <c r="UB52" s="31"/>
      <c r="UC52" s="31"/>
      <c r="UD52" s="31"/>
      <c r="UE52" s="31"/>
      <c r="UF52" s="31"/>
      <c r="UG52" s="31"/>
      <c r="UH52" s="31"/>
      <c r="UI52" s="31"/>
      <c r="UJ52" s="31"/>
      <c r="UK52" s="31"/>
      <c r="UL52" s="31"/>
      <c r="UM52" s="31"/>
      <c r="UN52" s="31"/>
      <c r="UO52" s="31"/>
      <c r="UP52" s="31"/>
      <c r="UQ52" s="31"/>
      <c r="UR52" s="31"/>
      <c r="US52" s="31"/>
      <c r="UT52" s="31"/>
      <c r="UU52" s="31"/>
      <c r="UV52" s="31"/>
      <c r="UW52" s="31"/>
      <c r="UX52" s="31"/>
      <c r="UY52" s="31"/>
      <c r="UZ52" s="31"/>
      <c r="VA52" s="31"/>
      <c r="VB52" s="31"/>
      <c r="VC52" s="31"/>
      <c r="VD52" s="31"/>
      <c r="VE52" s="31"/>
      <c r="VF52" s="31"/>
      <c r="VG52" s="31"/>
      <c r="VH52" s="31"/>
      <c r="VI52" s="31"/>
      <c r="VJ52" s="31"/>
      <c r="VK52" s="31"/>
      <c r="VL52" s="31"/>
      <c r="VM52" s="31"/>
      <c r="VN52" s="31"/>
      <c r="VO52" s="31"/>
      <c r="VP52" s="31"/>
      <c r="VQ52" s="31"/>
      <c r="VR52" s="31"/>
      <c r="VS52" s="31"/>
      <c r="VT52" s="31"/>
      <c r="VU52" s="31"/>
      <c r="VV52" s="31"/>
      <c r="VW52" s="31"/>
      <c r="VX52" s="31"/>
      <c r="VY52" s="31"/>
      <c r="VZ52" s="31"/>
      <c r="WA52" s="31"/>
      <c r="WB52" s="31"/>
      <c r="WC52" s="31"/>
      <c r="WD52" s="31"/>
      <c r="WE52" s="31"/>
      <c r="WF52" s="31"/>
      <c r="WG52" s="31"/>
      <c r="WH52" s="31"/>
      <c r="WI52" s="31"/>
      <c r="WJ52" s="31"/>
      <c r="WK52" s="31"/>
      <c r="WL52" s="31"/>
      <c r="WM52" s="31"/>
      <c r="WN52" s="31"/>
      <c r="WO52" s="31"/>
      <c r="WP52" s="31"/>
      <c r="WQ52" s="31"/>
      <c r="WR52" s="31"/>
      <c r="WS52" s="31"/>
      <c r="WT52" s="31"/>
      <c r="WU52" s="31"/>
      <c r="WV52" s="31"/>
      <c r="WW52" s="31"/>
      <c r="WX52" s="31"/>
      <c r="WY52" s="31"/>
      <c r="WZ52" s="31"/>
      <c r="XA52" s="31"/>
      <c r="XB52" s="31"/>
      <c r="XC52" s="31"/>
      <c r="XD52" s="31"/>
      <c r="XE52" s="31"/>
      <c r="XF52" s="31"/>
      <c r="XG52" s="31"/>
      <c r="XH52" s="31"/>
      <c r="XI52" s="31"/>
      <c r="XJ52" s="31"/>
      <c r="XK52" s="31"/>
      <c r="XL52" s="31"/>
      <c r="XM52" s="31"/>
      <c r="XN52" s="31"/>
      <c r="XO52" s="31"/>
      <c r="XP52" s="31"/>
      <c r="XQ52" s="31"/>
      <c r="XR52" s="31"/>
      <c r="XS52" s="31"/>
      <c r="XT52" s="31"/>
      <c r="XU52" s="31"/>
      <c r="XV52" s="31"/>
      <c r="XW52" s="31"/>
      <c r="XX52" s="31"/>
      <c r="XY52" s="31"/>
      <c r="XZ52" s="31"/>
      <c r="YA52" s="31"/>
      <c r="YB52" s="31"/>
      <c r="YC52" s="31"/>
      <c r="YD52" s="31"/>
      <c r="YE52" s="31"/>
      <c r="YF52" s="31"/>
      <c r="YG52" s="31"/>
      <c r="YH52" s="31"/>
      <c r="YI52" s="31"/>
      <c r="YJ52" s="31"/>
      <c r="YK52" s="31"/>
      <c r="YL52" s="31"/>
      <c r="YM52" s="31"/>
      <c r="YN52" s="31"/>
      <c r="YO52" s="31"/>
      <c r="YP52" s="31"/>
      <c r="YQ52" s="31"/>
      <c r="YR52" s="31"/>
      <c r="YS52" s="31"/>
      <c r="YT52" s="31"/>
      <c r="YU52" s="31"/>
      <c r="YV52" s="31"/>
      <c r="YW52" s="31"/>
      <c r="YX52" s="31"/>
      <c r="YY52" s="31"/>
      <c r="YZ52" s="31"/>
      <c r="ZA52" s="31"/>
      <c r="ZB52" s="31"/>
      <c r="ZC52" s="31"/>
      <c r="ZD52" s="31"/>
      <c r="ZE52" s="31"/>
      <c r="ZF52" s="31"/>
      <c r="ZG52" s="31"/>
      <c r="ZH52" s="31"/>
      <c r="ZI52" s="31"/>
      <c r="ZJ52" s="31"/>
      <c r="ZK52" s="31"/>
      <c r="ZL52" s="31"/>
      <c r="ZM52" s="31"/>
      <c r="ZN52" s="31"/>
      <c r="ZO52" s="31"/>
      <c r="ZP52" s="31"/>
      <c r="ZQ52" s="31"/>
      <c r="ZR52" s="31"/>
      <c r="ZS52" s="31"/>
      <c r="ZT52" s="31"/>
      <c r="ZU52" s="31"/>
      <c r="ZV52" s="31"/>
      <c r="ZW52" s="31"/>
      <c r="ZX52" s="31"/>
      <c r="ZY52" s="31"/>
      <c r="ZZ52" s="31"/>
      <c r="AAA52" s="31"/>
      <c r="AAB52" s="31"/>
      <c r="AAC52" s="31"/>
      <c r="AAD52" s="31"/>
      <c r="AAE52" s="31"/>
      <c r="AAF52" s="31"/>
      <c r="AAG52" s="31"/>
      <c r="AAH52" s="31"/>
      <c r="AAI52" s="31"/>
      <c r="AAJ52" s="31"/>
      <c r="AAK52" s="31"/>
      <c r="AAL52" s="31"/>
      <c r="AAM52" s="31"/>
      <c r="AAN52" s="31"/>
      <c r="AAO52" s="31"/>
      <c r="AAP52" s="31"/>
      <c r="AAQ52" s="31"/>
      <c r="AAR52" s="31"/>
      <c r="AAS52" s="31"/>
      <c r="AAT52" s="31"/>
      <c r="AAU52" s="31"/>
      <c r="AAV52" s="31"/>
      <c r="AAW52" s="31"/>
      <c r="AAX52" s="31"/>
      <c r="AAY52" s="31"/>
      <c r="AAZ52" s="31"/>
      <c r="ABA52" s="31"/>
      <c r="ABB52" s="31"/>
      <c r="ABC52" s="31"/>
      <c r="ABD52" s="31"/>
      <c r="ABE52" s="31"/>
      <c r="ABF52" s="31"/>
      <c r="ABG52" s="31"/>
      <c r="ABH52" s="31"/>
      <c r="ABI52" s="31"/>
      <c r="ABJ52" s="31"/>
      <c r="ABK52" s="31"/>
      <c r="ABL52" s="31"/>
      <c r="ABM52" s="31"/>
      <c r="ABN52" s="31"/>
      <c r="ABO52" s="31"/>
      <c r="ABP52" s="31"/>
      <c r="ABQ52" s="31"/>
      <c r="ABR52" s="31"/>
      <c r="ABS52" s="31"/>
      <c r="ABT52" s="31"/>
      <c r="ABU52" s="31"/>
      <c r="ABV52" s="31"/>
      <c r="ABW52" s="31"/>
      <c r="ABX52" s="31"/>
      <c r="ABY52" s="31"/>
      <c r="ABZ52" s="31"/>
      <c r="ACA52" s="31"/>
      <c r="ACB52" s="31"/>
      <c r="ACC52" s="31"/>
      <c r="ACD52" s="31"/>
      <c r="ACE52" s="31"/>
      <c r="ACF52" s="31"/>
      <c r="ACG52" s="31"/>
      <c r="ACH52" s="31"/>
      <c r="ACI52" s="31"/>
      <c r="ACJ52" s="31"/>
      <c r="ACK52" s="31"/>
      <c r="ACL52" s="31"/>
      <c r="ACM52" s="31"/>
      <c r="ACN52" s="31"/>
      <c r="ACO52" s="31"/>
      <c r="ACP52" s="31"/>
      <c r="ACQ52" s="31"/>
      <c r="ACR52" s="31"/>
      <c r="ACS52" s="31"/>
      <c r="ACT52" s="31"/>
      <c r="ACU52" s="31"/>
      <c r="ACV52" s="31"/>
      <c r="ACW52" s="31"/>
      <c r="ACX52" s="31"/>
      <c r="ACY52" s="31"/>
      <c r="ACZ52" s="31"/>
      <c r="ADA52" s="31"/>
      <c r="ADB52" s="31"/>
      <c r="ADC52" s="31"/>
      <c r="ADD52" s="31"/>
      <c r="ADE52" s="31"/>
      <c r="ADF52" s="31"/>
      <c r="ADG52" s="31"/>
      <c r="ADH52" s="31"/>
      <c r="ADI52" s="31"/>
      <c r="ADJ52" s="31"/>
      <c r="ADK52" s="31"/>
      <c r="ADL52" s="31"/>
      <c r="ADM52" s="31"/>
      <c r="ADN52" s="31"/>
      <c r="ADO52" s="31"/>
      <c r="ADP52" s="31"/>
      <c r="ADQ52" s="31"/>
      <c r="ADR52" s="31"/>
      <c r="ADS52" s="31"/>
      <c r="ADT52" s="31"/>
      <c r="ADU52" s="31"/>
      <c r="ADV52" s="31"/>
      <c r="ADW52" s="31"/>
      <c r="ADX52" s="31"/>
      <c r="ADY52" s="31"/>
      <c r="ADZ52" s="31"/>
      <c r="AEA52" s="31"/>
      <c r="AEB52" s="31"/>
      <c r="AEC52" s="31"/>
      <c r="AED52" s="31"/>
      <c r="AEE52" s="31"/>
      <c r="AEF52" s="31"/>
      <c r="AEG52" s="31"/>
      <c r="AEH52" s="31"/>
      <c r="AEI52" s="31"/>
      <c r="AEJ52" s="31"/>
      <c r="AEK52" s="31"/>
      <c r="AEL52" s="31"/>
      <c r="AEM52" s="31"/>
      <c r="AEN52" s="31"/>
      <c r="AEO52" s="31"/>
      <c r="AEP52" s="31"/>
      <c r="AEQ52" s="31"/>
      <c r="AER52" s="31"/>
      <c r="AES52" s="31"/>
      <c r="AET52" s="31"/>
      <c r="AEU52" s="31"/>
      <c r="AEV52" s="31"/>
      <c r="AEW52" s="31"/>
      <c r="AEX52" s="31"/>
      <c r="AEY52" s="31"/>
      <c r="AEZ52" s="31"/>
      <c r="AFA52" s="31"/>
      <c r="AFB52" s="31"/>
      <c r="AFC52" s="31"/>
      <c r="AFD52" s="31"/>
      <c r="AFE52" s="31"/>
      <c r="AFF52" s="31"/>
      <c r="AFG52" s="31"/>
      <c r="AFH52" s="31"/>
      <c r="AFI52" s="31"/>
      <c r="AFJ52" s="31"/>
      <c r="AFK52" s="31"/>
      <c r="AFL52" s="31"/>
      <c r="AFM52" s="31"/>
      <c r="AFN52" s="31"/>
      <c r="AFO52" s="31"/>
      <c r="AFP52" s="31"/>
      <c r="AFQ52" s="31"/>
      <c r="AFR52" s="31"/>
      <c r="AFS52" s="31"/>
      <c r="AFT52" s="31"/>
      <c r="AFU52" s="31"/>
      <c r="AFV52" s="31"/>
      <c r="AFW52" s="31"/>
      <c r="AFX52" s="31"/>
      <c r="AFY52" s="31"/>
      <c r="AFZ52" s="31"/>
      <c r="AGA52" s="31"/>
      <c r="AGB52" s="31"/>
      <c r="AGC52" s="31"/>
      <c r="AGD52" s="31"/>
      <c r="AGE52" s="31"/>
      <c r="AGF52" s="31"/>
      <c r="AGG52" s="31"/>
      <c r="AGH52" s="31"/>
      <c r="AGI52" s="31"/>
      <c r="AGJ52" s="31"/>
      <c r="AGK52" s="31"/>
      <c r="AGL52" s="31"/>
      <c r="AGM52" s="31"/>
      <c r="AGN52" s="31"/>
      <c r="AGO52" s="31"/>
      <c r="AGP52" s="31"/>
      <c r="AGQ52" s="31"/>
      <c r="AGR52" s="31"/>
      <c r="AGS52" s="31"/>
      <c r="AGT52" s="31"/>
      <c r="AGU52" s="31"/>
      <c r="AGV52" s="31"/>
      <c r="AGW52" s="31"/>
      <c r="AGX52" s="31"/>
      <c r="AGY52" s="31"/>
      <c r="AGZ52" s="31"/>
      <c r="AHA52" s="31"/>
      <c r="AHB52" s="31"/>
      <c r="AHC52" s="31"/>
      <c r="AHD52" s="31"/>
      <c r="AHE52" s="31"/>
      <c r="AHF52" s="31"/>
      <c r="AHG52" s="31"/>
      <c r="AHH52" s="31"/>
      <c r="AHI52" s="31"/>
      <c r="AHJ52" s="31"/>
      <c r="AHK52" s="31"/>
      <c r="AHL52" s="31"/>
      <c r="AHM52" s="31"/>
      <c r="AHN52" s="31"/>
      <c r="AHO52" s="31"/>
      <c r="AHP52" s="31"/>
      <c r="AHQ52" s="31"/>
      <c r="AHR52" s="31"/>
      <c r="AHS52" s="31"/>
      <c r="AHT52" s="31"/>
      <c r="AHU52" s="31"/>
      <c r="AHV52" s="31"/>
      <c r="AHW52" s="31"/>
      <c r="AHX52" s="31"/>
      <c r="AHY52" s="31"/>
      <c r="AHZ52" s="31"/>
      <c r="AIA52" s="31"/>
      <c r="AIB52" s="31"/>
      <c r="AIC52" s="31"/>
      <c r="AID52" s="31"/>
      <c r="AIE52" s="31"/>
      <c r="AIF52" s="31"/>
      <c r="AIG52" s="31"/>
      <c r="AIH52" s="31"/>
      <c r="AII52" s="31"/>
      <c r="AIJ52" s="31"/>
      <c r="AIK52" s="31"/>
      <c r="AIL52" s="31"/>
      <c r="AIM52" s="31"/>
      <c r="AIN52" s="31"/>
      <c r="AIO52" s="31"/>
      <c r="AIP52" s="31"/>
      <c r="AIQ52" s="31"/>
      <c r="AIR52" s="31"/>
      <c r="AIS52" s="31"/>
      <c r="AIT52" s="31"/>
      <c r="AIU52" s="31"/>
      <c r="AIV52" s="31"/>
      <c r="AIW52" s="31"/>
      <c r="AIX52" s="31"/>
      <c r="AIY52" s="31"/>
      <c r="AIZ52" s="31"/>
      <c r="AJA52" s="31"/>
      <c r="AJB52" s="31"/>
      <c r="AJC52" s="31"/>
      <c r="AJD52" s="31"/>
      <c r="AJE52" s="31"/>
      <c r="AJF52" s="31"/>
      <c r="AJG52" s="31"/>
      <c r="AJH52" s="31"/>
      <c r="AJI52" s="31"/>
      <c r="AJJ52" s="31"/>
      <c r="AJK52" s="31"/>
      <c r="AJL52" s="31"/>
      <c r="AJM52" s="31"/>
      <c r="AJN52" s="31"/>
      <c r="AJO52" s="31"/>
      <c r="AJP52" s="31"/>
      <c r="AJQ52" s="31"/>
      <c r="AJR52" s="31"/>
      <c r="AJS52" s="31"/>
      <c r="AJT52" s="31"/>
      <c r="AJU52" s="31"/>
      <c r="AJV52" s="31"/>
      <c r="AJW52" s="31"/>
      <c r="AJX52" s="31"/>
      <c r="AJY52" s="31"/>
      <c r="AJZ52" s="31"/>
      <c r="AKA52" s="31"/>
      <c r="AKB52" s="31"/>
      <c r="AKC52" s="31"/>
      <c r="AKD52" s="31"/>
      <c r="AKE52" s="31"/>
      <c r="AKF52" s="31"/>
      <c r="AKG52" s="31"/>
      <c r="AKH52" s="31"/>
      <c r="AKI52" s="31"/>
      <c r="AKJ52" s="31"/>
      <c r="AKK52" s="31"/>
      <c r="AKL52" s="31"/>
      <c r="AKM52" s="31"/>
      <c r="AKN52" s="31"/>
      <c r="AKO52" s="31"/>
      <c r="AKP52" s="31"/>
      <c r="AKQ52" s="31"/>
      <c r="AKR52" s="31"/>
      <c r="AKS52" s="31"/>
      <c r="AKT52" s="31"/>
      <c r="AKU52" s="31"/>
      <c r="AKV52" s="31"/>
      <c r="AKW52" s="31"/>
      <c r="AKX52" s="31"/>
      <c r="AKY52" s="31"/>
      <c r="AKZ52" s="31"/>
      <c r="ALA52" s="31"/>
      <c r="ALB52" s="31"/>
      <c r="ALC52" s="31"/>
    </row>
    <row r="53" spans="1:991" s="13" customFormat="1" ht="25.5" customHeight="1" x14ac:dyDescent="0.25">
      <c r="A53" s="128"/>
      <c r="B53" s="120" t="s">
        <v>498</v>
      </c>
      <c r="C53" s="126" t="s">
        <v>481</v>
      </c>
      <c r="D53" s="120" t="s">
        <v>14</v>
      </c>
      <c r="E53" s="120" t="s">
        <v>302</v>
      </c>
      <c r="F53" s="101" t="s">
        <v>848</v>
      </c>
      <c r="G53" s="124" t="s">
        <v>712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1"/>
      <c r="NI53" s="31"/>
      <c r="NJ53" s="31"/>
      <c r="NK53" s="31"/>
      <c r="NL53" s="31"/>
      <c r="NM53" s="31"/>
      <c r="NN53" s="31"/>
      <c r="NO53" s="31"/>
      <c r="NP53" s="31"/>
      <c r="NQ53" s="31"/>
      <c r="NR53" s="31"/>
      <c r="NS53" s="31"/>
      <c r="NT53" s="31"/>
      <c r="NU53" s="31"/>
      <c r="NV53" s="31"/>
      <c r="NW53" s="31"/>
      <c r="NX53" s="31"/>
      <c r="NY53" s="31"/>
      <c r="NZ53" s="31"/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1"/>
      <c r="SC53" s="31"/>
      <c r="SD53" s="31"/>
      <c r="SE53" s="31"/>
      <c r="SF53" s="31"/>
      <c r="SG53" s="31"/>
      <c r="SH53" s="31"/>
      <c r="SI53" s="31"/>
      <c r="SJ53" s="31"/>
      <c r="SK53" s="31"/>
      <c r="SL53" s="31"/>
      <c r="SM53" s="31"/>
      <c r="SN53" s="31"/>
      <c r="SO53" s="31"/>
      <c r="SP53" s="31"/>
      <c r="SQ53" s="31"/>
      <c r="SR53" s="31"/>
      <c r="SS53" s="31"/>
      <c r="ST53" s="31"/>
      <c r="SU53" s="31"/>
      <c r="SV53" s="31"/>
      <c r="SW53" s="31"/>
      <c r="SX53" s="31"/>
      <c r="SY53" s="31"/>
      <c r="SZ53" s="31"/>
      <c r="TA53" s="31"/>
      <c r="TB53" s="31"/>
      <c r="TC53" s="31"/>
      <c r="TD53" s="31"/>
      <c r="TE53" s="31"/>
      <c r="TF53" s="31"/>
      <c r="TG53" s="31"/>
      <c r="TH53" s="31"/>
      <c r="TI53" s="31"/>
      <c r="TJ53" s="31"/>
      <c r="TK53" s="31"/>
      <c r="TL53" s="31"/>
      <c r="TM53" s="31"/>
      <c r="TN53" s="31"/>
      <c r="TO53" s="31"/>
      <c r="TP53" s="31"/>
      <c r="TQ53" s="31"/>
      <c r="TR53" s="31"/>
      <c r="TS53" s="31"/>
      <c r="TT53" s="31"/>
      <c r="TU53" s="31"/>
      <c r="TV53" s="31"/>
      <c r="TW53" s="31"/>
      <c r="TX53" s="31"/>
      <c r="TY53" s="31"/>
      <c r="TZ53" s="31"/>
      <c r="UA53" s="31"/>
      <c r="UB53" s="31"/>
      <c r="UC53" s="31"/>
      <c r="UD53" s="31"/>
      <c r="UE53" s="31"/>
      <c r="UF53" s="31"/>
      <c r="UG53" s="31"/>
      <c r="UH53" s="31"/>
      <c r="UI53" s="31"/>
      <c r="UJ53" s="31"/>
      <c r="UK53" s="31"/>
      <c r="UL53" s="31"/>
      <c r="UM53" s="31"/>
      <c r="UN53" s="31"/>
      <c r="UO53" s="31"/>
      <c r="UP53" s="31"/>
      <c r="UQ53" s="31"/>
      <c r="UR53" s="31"/>
      <c r="US53" s="31"/>
      <c r="UT53" s="31"/>
      <c r="UU53" s="31"/>
      <c r="UV53" s="31"/>
      <c r="UW53" s="31"/>
      <c r="UX53" s="31"/>
      <c r="UY53" s="31"/>
      <c r="UZ53" s="31"/>
      <c r="VA53" s="31"/>
      <c r="VB53" s="31"/>
      <c r="VC53" s="31"/>
      <c r="VD53" s="31"/>
      <c r="VE53" s="31"/>
      <c r="VF53" s="31"/>
      <c r="VG53" s="31"/>
      <c r="VH53" s="31"/>
      <c r="VI53" s="31"/>
      <c r="VJ53" s="31"/>
      <c r="VK53" s="31"/>
      <c r="VL53" s="31"/>
      <c r="VM53" s="31"/>
      <c r="VN53" s="31"/>
      <c r="VO53" s="31"/>
      <c r="VP53" s="31"/>
      <c r="VQ53" s="31"/>
      <c r="VR53" s="31"/>
      <c r="VS53" s="31"/>
      <c r="VT53" s="31"/>
      <c r="VU53" s="31"/>
      <c r="VV53" s="31"/>
      <c r="VW53" s="31"/>
      <c r="VX53" s="31"/>
      <c r="VY53" s="31"/>
      <c r="VZ53" s="31"/>
      <c r="WA53" s="31"/>
      <c r="WB53" s="31"/>
      <c r="WC53" s="31"/>
      <c r="WD53" s="31"/>
      <c r="WE53" s="31"/>
      <c r="WF53" s="31"/>
      <c r="WG53" s="31"/>
      <c r="WH53" s="31"/>
      <c r="WI53" s="31"/>
      <c r="WJ53" s="31"/>
      <c r="WK53" s="31"/>
      <c r="WL53" s="31"/>
      <c r="WM53" s="31"/>
      <c r="WN53" s="31"/>
      <c r="WO53" s="31"/>
      <c r="WP53" s="31"/>
      <c r="WQ53" s="31"/>
      <c r="WR53" s="31"/>
      <c r="WS53" s="31"/>
      <c r="WT53" s="31"/>
      <c r="WU53" s="31"/>
      <c r="WV53" s="31"/>
      <c r="WW53" s="31"/>
      <c r="WX53" s="31"/>
      <c r="WY53" s="31"/>
      <c r="WZ53" s="31"/>
      <c r="XA53" s="31"/>
      <c r="XB53" s="31"/>
      <c r="XC53" s="31"/>
      <c r="XD53" s="31"/>
      <c r="XE53" s="31"/>
      <c r="XF53" s="31"/>
      <c r="XG53" s="31"/>
      <c r="XH53" s="31"/>
      <c r="XI53" s="31"/>
      <c r="XJ53" s="31"/>
      <c r="XK53" s="31"/>
      <c r="XL53" s="31"/>
      <c r="XM53" s="31"/>
      <c r="XN53" s="31"/>
      <c r="XO53" s="31"/>
      <c r="XP53" s="31"/>
      <c r="XQ53" s="31"/>
      <c r="XR53" s="31"/>
      <c r="XS53" s="31"/>
      <c r="XT53" s="31"/>
      <c r="XU53" s="31"/>
      <c r="XV53" s="31"/>
      <c r="XW53" s="31"/>
      <c r="XX53" s="31"/>
      <c r="XY53" s="31"/>
      <c r="XZ53" s="31"/>
      <c r="YA53" s="31"/>
      <c r="YB53" s="31"/>
      <c r="YC53" s="31"/>
      <c r="YD53" s="31"/>
      <c r="YE53" s="31"/>
      <c r="YF53" s="31"/>
      <c r="YG53" s="31"/>
      <c r="YH53" s="31"/>
      <c r="YI53" s="31"/>
      <c r="YJ53" s="31"/>
      <c r="YK53" s="31"/>
      <c r="YL53" s="31"/>
      <c r="YM53" s="31"/>
      <c r="YN53" s="31"/>
      <c r="YO53" s="31"/>
      <c r="YP53" s="31"/>
      <c r="YQ53" s="31"/>
      <c r="YR53" s="31"/>
      <c r="YS53" s="31"/>
      <c r="YT53" s="31"/>
      <c r="YU53" s="31"/>
      <c r="YV53" s="31"/>
      <c r="YW53" s="31"/>
      <c r="YX53" s="31"/>
      <c r="YY53" s="31"/>
      <c r="YZ53" s="31"/>
      <c r="ZA53" s="31"/>
      <c r="ZB53" s="31"/>
      <c r="ZC53" s="31"/>
      <c r="ZD53" s="31"/>
      <c r="ZE53" s="31"/>
      <c r="ZF53" s="31"/>
      <c r="ZG53" s="31"/>
      <c r="ZH53" s="31"/>
      <c r="ZI53" s="31"/>
      <c r="ZJ53" s="31"/>
      <c r="ZK53" s="31"/>
      <c r="ZL53" s="31"/>
      <c r="ZM53" s="31"/>
      <c r="ZN53" s="31"/>
      <c r="ZO53" s="31"/>
      <c r="ZP53" s="31"/>
      <c r="ZQ53" s="31"/>
      <c r="ZR53" s="31"/>
      <c r="ZS53" s="31"/>
      <c r="ZT53" s="31"/>
      <c r="ZU53" s="31"/>
      <c r="ZV53" s="31"/>
      <c r="ZW53" s="31"/>
      <c r="ZX53" s="31"/>
      <c r="ZY53" s="31"/>
      <c r="ZZ53" s="31"/>
      <c r="AAA53" s="31"/>
      <c r="AAB53" s="31"/>
      <c r="AAC53" s="31"/>
      <c r="AAD53" s="31"/>
      <c r="AAE53" s="31"/>
      <c r="AAF53" s="31"/>
      <c r="AAG53" s="31"/>
      <c r="AAH53" s="31"/>
      <c r="AAI53" s="31"/>
      <c r="AAJ53" s="31"/>
      <c r="AAK53" s="31"/>
      <c r="AAL53" s="31"/>
      <c r="AAM53" s="31"/>
      <c r="AAN53" s="31"/>
      <c r="AAO53" s="31"/>
      <c r="AAP53" s="31"/>
      <c r="AAQ53" s="31"/>
      <c r="AAR53" s="31"/>
      <c r="AAS53" s="31"/>
      <c r="AAT53" s="31"/>
      <c r="AAU53" s="31"/>
      <c r="AAV53" s="31"/>
      <c r="AAW53" s="31"/>
      <c r="AAX53" s="31"/>
      <c r="AAY53" s="31"/>
      <c r="AAZ53" s="31"/>
      <c r="ABA53" s="31"/>
      <c r="ABB53" s="31"/>
      <c r="ABC53" s="31"/>
      <c r="ABD53" s="31"/>
      <c r="ABE53" s="31"/>
      <c r="ABF53" s="31"/>
      <c r="ABG53" s="31"/>
      <c r="ABH53" s="31"/>
      <c r="ABI53" s="31"/>
      <c r="ABJ53" s="31"/>
      <c r="ABK53" s="31"/>
      <c r="ABL53" s="31"/>
      <c r="ABM53" s="31"/>
      <c r="ABN53" s="31"/>
      <c r="ABO53" s="31"/>
      <c r="ABP53" s="31"/>
      <c r="ABQ53" s="31"/>
      <c r="ABR53" s="31"/>
      <c r="ABS53" s="31"/>
      <c r="ABT53" s="31"/>
      <c r="ABU53" s="31"/>
      <c r="ABV53" s="31"/>
      <c r="ABW53" s="31"/>
      <c r="ABX53" s="31"/>
      <c r="ABY53" s="31"/>
      <c r="ABZ53" s="31"/>
      <c r="ACA53" s="31"/>
      <c r="ACB53" s="31"/>
      <c r="ACC53" s="31"/>
      <c r="ACD53" s="31"/>
      <c r="ACE53" s="31"/>
      <c r="ACF53" s="31"/>
      <c r="ACG53" s="31"/>
      <c r="ACH53" s="31"/>
      <c r="ACI53" s="31"/>
      <c r="ACJ53" s="31"/>
      <c r="ACK53" s="31"/>
      <c r="ACL53" s="31"/>
      <c r="ACM53" s="31"/>
      <c r="ACN53" s="31"/>
      <c r="ACO53" s="31"/>
      <c r="ACP53" s="31"/>
      <c r="ACQ53" s="31"/>
      <c r="ACR53" s="31"/>
      <c r="ACS53" s="31"/>
      <c r="ACT53" s="31"/>
      <c r="ACU53" s="31"/>
      <c r="ACV53" s="31"/>
      <c r="ACW53" s="31"/>
      <c r="ACX53" s="31"/>
      <c r="ACY53" s="31"/>
      <c r="ACZ53" s="31"/>
      <c r="ADA53" s="31"/>
      <c r="ADB53" s="31"/>
      <c r="ADC53" s="31"/>
      <c r="ADD53" s="31"/>
      <c r="ADE53" s="31"/>
      <c r="ADF53" s="31"/>
      <c r="ADG53" s="31"/>
      <c r="ADH53" s="31"/>
      <c r="ADI53" s="31"/>
      <c r="ADJ53" s="31"/>
      <c r="ADK53" s="31"/>
      <c r="ADL53" s="31"/>
      <c r="ADM53" s="31"/>
      <c r="ADN53" s="31"/>
      <c r="ADO53" s="31"/>
      <c r="ADP53" s="31"/>
      <c r="ADQ53" s="31"/>
      <c r="ADR53" s="31"/>
      <c r="ADS53" s="31"/>
      <c r="ADT53" s="31"/>
      <c r="ADU53" s="31"/>
      <c r="ADV53" s="31"/>
      <c r="ADW53" s="31"/>
      <c r="ADX53" s="31"/>
      <c r="ADY53" s="31"/>
      <c r="ADZ53" s="31"/>
      <c r="AEA53" s="31"/>
      <c r="AEB53" s="31"/>
      <c r="AEC53" s="31"/>
      <c r="AED53" s="31"/>
      <c r="AEE53" s="31"/>
      <c r="AEF53" s="31"/>
      <c r="AEG53" s="31"/>
      <c r="AEH53" s="31"/>
      <c r="AEI53" s="31"/>
      <c r="AEJ53" s="31"/>
      <c r="AEK53" s="31"/>
      <c r="AEL53" s="31"/>
      <c r="AEM53" s="31"/>
      <c r="AEN53" s="31"/>
      <c r="AEO53" s="31"/>
      <c r="AEP53" s="31"/>
      <c r="AEQ53" s="31"/>
      <c r="AER53" s="31"/>
      <c r="AES53" s="31"/>
      <c r="AET53" s="31"/>
      <c r="AEU53" s="31"/>
      <c r="AEV53" s="31"/>
      <c r="AEW53" s="31"/>
      <c r="AEX53" s="31"/>
      <c r="AEY53" s="31"/>
      <c r="AEZ53" s="31"/>
      <c r="AFA53" s="31"/>
      <c r="AFB53" s="31"/>
      <c r="AFC53" s="31"/>
      <c r="AFD53" s="31"/>
      <c r="AFE53" s="31"/>
      <c r="AFF53" s="31"/>
      <c r="AFG53" s="31"/>
      <c r="AFH53" s="31"/>
      <c r="AFI53" s="31"/>
      <c r="AFJ53" s="31"/>
      <c r="AFK53" s="31"/>
      <c r="AFL53" s="31"/>
      <c r="AFM53" s="31"/>
      <c r="AFN53" s="31"/>
      <c r="AFO53" s="31"/>
      <c r="AFP53" s="31"/>
      <c r="AFQ53" s="31"/>
      <c r="AFR53" s="31"/>
      <c r="AFS53" s="31"/>
      <c r="AFT53" s="31"/>
      <c r="AFU53" s="31"/>
      <c r="AFV53" s="31"/>
      <c r="AFW53" s="31"/>
      <c r="AFX53" s="31"/>
      <c r="AFY53" s="31"/>
      <c r="AFZ53" s="31"/>
      <c r="AGA53" s="31"/>
      <c r="AGB53" s="31"/>
      <c r="AGC53" s="31"/>
      <c r="AGD53" s="31"/>
      <c r="AGE53" s="31"/>
      <c r="AGF53" s="31"/>
      <c r="AGG53" s="31"/>
      <c r="AGH53" s="31"/>
      <c r="AGI53" s="31"/>
      <c r="AGJ53" s="31"/>
      <c r="AGK53" s="31"/>
      <c r="AGL53" s="31"/>
      <c r="AGM53" s="31"/>
      <c r="AGN53" s="31"/>
      <c r="AGO53" s="31"/>
      <c r="AGP53" s="31"/>
      <c r="AGQ53" s="31"/>
      <c r="AGR53" s="31"/>
      <c r="AGS53" s="31"/>
      <c r="AGT53" s="31"/>
      <c r="AGU53" s="31"/>
      <c r="AGV53" s="31"/>
      <c r="AGW53" s="31"/>
      <c r="AGX53" s="31"/>
      <c r="AGY53" s="31"/>
      <c r="AGZ53" s="31"/>
      <c r="AHA53" s="31"/>
      <c r="AHB53" s="31"/>
      <c r="AHC53" s="31"/>
      <c r="AHD53" s="31"/>
      <c r="AHE53" s="31"/>
      <c r="AHF53" s="31"/>
      <c r="AHG53" s="31"/>
      <c r="AHH53" s="31"/>
      <c r="AHI53" s="31"/>
      <c r="AHJ53" s="31"/>
      <c r="AHK53" s="31"/>
      <c r="AHL53" s="31"/>
      <c r="AHM53" s="31"/>
      <c r="AHN53" s="31"/>
      <c r="AHO53" s="31"/>
      <c r="AHP53" s="31"/>
      <c r="AHQ53" s="31"/>
      <c r="AHR53" s="31"/>
      <c r="AHS53" s="31"/>
      <c r="AHT53" s="31"/>
      <c r="AHU53" s="31"/>
      <c r="AHV53" s="31"/>
      <c r="AHW53" s="31"/>
      <c r="AHX53" s="31"/>
      <c r="AHY53" s="31"/>
      <c r="AHZ53" s="31"/>
      <c r="AIA53" s="31"/>
      <c r="AIB53" s="31"/>
      <c r="AIC53" s="31"/>
      <c r="AID53" s="31"/>
      <c r="AIE53" s="31"/>
      <c r="AIF53" s="31"/>
      <c r="AIG53" s="31"/>
      <c r="AIH53" s="31"/>
      <c r="AII53" s="31"/>
      <c r="AIJ53" s="31"/>
      <c r="AIK53" s="31"/>
      <c r="AIL53" s="31"/>
      <c r="AIM53" s="31"/>
      <c r="AIN53" s="31"/>
      <c r="AIO53" s="31"/>
      <c r="AIP53" s="31"/>
      <c r="AIQ53" s="31"/>
      <c r="AIR53" s="31"/>
      <c r="AIS53" s="31"/>
      <c r="AIT53" s="31"/>
      <c r="AIU53" s="31"/>
      <c r="AIV53" s="31"/>
      <c r="AIW53" s="31"/>
      <c r="AIX53" s="31"/>
      <c r="AIY53" s="31"/>
      <c r="AIZ53" s="31"/>
      <c r="AJA53" s="31"/>
      <c r="AJB53" s="31"/>
      <c r="AJC53" s="31"/>
      <c r="AJD53" s="31"/>
      <c r="AJE53" s="31"/>
      <c r="AJF53" s="31"/>
      <c r="AJG53" s="31"/>
      <c r="AJH53" s="31"/>
      <c r="AJI53" s="31"/>
      <c r="AJJ53" s="31"/>
      <c r="AJK53" s="31"/>
      <c r="AJL53" s="31"/>
      <c r="AJM53" s="31"/>
      <c r="AJN53" s="31"/>
      <c r="AJO53" s="31"/>
      <c r="AJP53" s="31"/>
      <c r="AJQ53" s="31"/>
      <c r="AJR53" s="31"/>
      <c r="AJS53" s="31"/>
      <c r="AJT53" s="31"/>
      <c r="AJU53" s="31"/>
      <c r="AJV53" s="31"/>
      <c r="AJW53" s="31"/>
      <c r="AJX53" s="31"/>
      <c r="AJY53" s="31"/>
      <c r="AJZ53" s="31"/>
      <c r="AKA53" s="31"/>
      <c r="AKB53" s="31"/>
      <c r="AKC53" s="31"/>
      <c r="AKD53" s="31"/>
      <c r="AKE53" s="31"/>
      <c r="AKF53" s="31"/>
      <c r="AKG53" s="31"/>
      <c r="AKH53" s="31"/>
      <c r="AKI53" s="31"/>
      <c r="AKJ53" s="31"/>
      <c r="AKK53" s="31"/>
      <c r="AKL53" s="31"/>
      <c r="AKM53" s="31"/>
      <c r="AKN53" s="31"/>
      <c r="AKO53" s="31"/>
      <c r="AKP53" s="31"/>
      <c r="AKQ53" s="31"/>
      <c r="AKR53" s="31"/>
      <c r="AKS53" s="31"/>
      <c r="AKT53" s="31"/>
      <c r="AKU53" s="31"/>
      <c r="AKV53" s="31"/>
      <c r="AKW53" s="31"/>
      <c r="AKX53" s="31"/>
      <c r="AKY53" s="31"/>
      <c r="AKZ53" s="31"/>
      <c r="ALA53" s="31"/>
      <c r="ALB53" s="31"/>
      <c r="ALC53" s="31"/>
    </row>
    <row r="54" spans="1:991" s="13" customFormat="1" ht="22.5" customHeight="1" x14ac:dyDescent="0.25">
      <c r="A54" s="128"/>
      <c r="B54" s="137"/>
      <c r="C54" s="128"/>
      <c r="D54" s="137"/>
      <c r="E54" s="137"/>
      <c r="F54" s="101" t="s">
        <v>751</v>
      </c>
      <c r="G54" s="142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  <c r="JF54" s="31"/>
      <c r="JG54" s="31"/>
      <c r="JH54" s="31"/>
      <c r="JI54" s="31"/>
      <c r="JJ54" s="31"/>
      <c r="JK54" s="31"/>
      <c r="JL54" s="31"/>
      <c r="JM54" s="31"/>
      <c r="JN54" s="31"/>
      <c r="JO54" s="31"/>
      <c r="JP54" s="31"/>
      <c r="JQ54" s="31"/>
      <c r="JR54" s="31"/>
      <c r="JS54" s="31"/>
      <c r="JT54" s="31"/>
      <c r="JU54" s="31"/>
      <c r="JV54" s="31"/>
      <c r="JW54" s="31"/>
      <c r="JX54" s="31"/>
      <c r="JY54" s="31"/>
      <c r="JZ54" s="31"/>
      <c r="KA54" s="31"/>
      <c r="KB54" s="31"/>
      <c r="KC54" s="31"/>
      <c r="KD54" s="31"/>
      <c r="KE54" s="31"/>
      <c r="KF54" s="31"/>
      <c r="KG54" s="31"/>
      <c r="KH54" s="31"/>
      <c r="KI54" s="31"/>
      <c r="KJ54" s="31"/>
      <c r="KK54" s="31"/>
      <c r="KL54" s="31"/>
      <c r="KM54" s="31"/>
      <c r="KN54" s="31"/>
      <c r="KO54" s="31"/>
      <c r="KP54" s="31"/>
      <c r="KQ54" s="31"/>
      <c r="KR54" s="31"/>
      <c r="KS54" s="31"/>
      <c r="KT54" s="31"/>
      <c r="KU54" s="31"/>
      <c r="KV54" s="31"/>
      <c r="KW54" s="31"/>
      <c r="KX54" s="31"/>
      <c r="KY54" s="31"/>
      <c r="KZ54" s="31"/>
      <c r="LA54" s="31"/>
      <c r="LB54" s="31"/>
      <c r="LC54" s="31"/>
      <c r="LD54" s="31"/>
      <c r="LE54" s="31"/>
      <c r="LF54" s="31"/>
      <c r="LG54" s="31"/>
      <c r="LH54" s="31"/>
      <c r="LI54" s="31"/>
      <c r="LJ54" s="31"/>
      <c r="LK54" s="31"/>
      <c r="LL54" s="31"/>
      <c r="LM54" s="31"/>
      <c r="LN54" s="31"/>
      <c r="LO54" s="31"/>
      <c r="LP54" s="31"/>
      <c r="LQ54" s="31"/>
      <c r="LR54" s="31"/>
      <c r="LS54" s="31"/>
      <c r="LT54" s="31"/>
      <c r="LU54" s="31"/>
      <c r="LV54" s="31"/>
      <c r="LW54" s="31"/>
      <c r="LX54" s="31"/>
      <c r="LY54" s="31"/>
      <c r="LZ54" s="31"/>
      <c r="MA54" s="31"/>
      <c r="MB54" s="31"/>
      <c r="MC54" s="31"/>
      <c r="MD54" s="31"/>
      <c r="ME54" s="31"/>
      <c r="MF54" s="31"/>
      <c r="MG54" s="31"/>
      <c r="MH54" s="31"/>
      <c r="MI54" s="31"/>
      <c r="MJ54" s="31"/>
      <c r="MK54" s="31"/>
      <c r="ML54" s="31"/>
      <c r="MM54" s="31"/>
      <c r="MN54" s="31"/>
      <c r="MO54" s="31"/>
      <c r="MP54" s="31"/>
      <c r="MQ54" s="31"/>
      <c r="MR54" s="31"/>
      <c r="MS54" s="31"/>
      <c r="MT54" s="31"/>
      <c r="MU54" s="31"/>
      <c r="MV54" s="31"/>
      <c r="MW54" s="31"/>
      <c r="MX54" s="31"/>
      <c r="MY54" s="31"/>
      <c r="MZ54" s="31"/>
      <c r="NA54" s="31"/>
      <c r="NB54" s="31"/>
      <c r="NC54" s="31"/>
      <c r="ND54" s="31"/>
      <c r="NE54" s="31"/>
      <c r="NF54" s="31"/>
      <c r="NG54" s="31"/>
      <c r="NH54" s="31"/>
      <c r="NI54" s="31"/>
      <c r="NJ54" s="31"/>
      <c r="NK54" s="31"/>
      <c r="NL54" s="31"/>
      <c r="NM54" s="31"/>
      <c r="NN54" s="31"/>
      <c r="NO54" s="31"/>
      <c r="NP54" s="31"/>
      <c r="NQ54" s="31"/>
      <c r="NR54" s="31"/>
      <c r="NS54" s="31"/>
      <c r="NT54" s="31"/>
      <c r="NU54" s="31"/>
      <c r="NV54" s="31"/>
      <c r="NW54" s="31"/>
      <c r="NX54" s="31"/>
      <c r="NY54" s="31"/>
      <c r="NZ54" s="31"/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31"/>
      <c r="OL54" s="31"/>
      <c r="OM54" s="31"/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31"/>
      <c r="OY54" s="31"/>
      <c r="OZ54" s="31"/>
      <c r="PA54" s="31"/>
      <c r="PB54" s="31"/>
      <c r="PC54" s="31"/>
      <c r="PD54" s="31"/>
      <c r="PE54" s="31"/>
      <c r="PF54" s="31"/>
      <c r="PG54" s="31"/>
      <c r="PH54" s="31"/>
      <c r="PI54" s="31"/>
      <c r="PJ54" s="31"/>
      <c r="PK54" s="31"/>
      <c r="PL54" s="31"/>
      <c r="PM54" s="31"/>
      <c r="PN54" s="31"/>
      <c r="PO54" s="31"/>
      <c r="PP54" s="31"/>
      <c r="PQ54" s="31"/>
      <c r="PR54" s="31"/>
      <c r="PS54" s="31"/>
      <c r="PT54" s="31"/>
      <c r="PU54" s="31"/>
      <c r="PV54" s="31"/>
      <c r="PW54" s="31"/>
      <c r="PX54" s="31"/>
      <c r="PY54" s="31"/>
      <c r="PZ54" s="31"/>
      <c r="QA54" s="31"/>
      <c r="QB54" s="31"/>
      <c r="QC54" s="31"/>
      <c r="QD54" s="31"/>
      <c r="QE54" s="31"/>
      <c r="QF54" s="31"/>
      <c r="QG54" s="31"/>
      <c r="QH54" s="31"/>
      <c r="QI54" s="31"/>
      <c r="QJ54" s="31"/>
      <c r="QK54" s="31"/>
      <c r="QL54" s="31"/>
      <c r="QM54" s="31"/>
      <c r="QN54" s="31"/>
      <c r="QO54" s="31"/>
      <c r="QP54" s="31"/>
      <c r="QQ54" s="31"/>
      <c r="QR54" s="31"/>
      <c r="QS54" s="31"/>
      <c r="QT54" s="31"/>
      <c r="QU54" s="31"/>
      <c r="QV54" s="31"/>
      <c r="QW54" s="31"/>
      <c r="QX54" s="31"/>
      <c r="QY54" s="31"/>
      <c r="QZ54" s="31"/>
      <c r="RA54" s="31"/>
      <c r="RB54" s="31"/>
      <c r="RC54" s="31"/>
      <c r="RD54" s="31"/>
      <c r="RE54" s="31"/>
      <c r="RF54" s="31"/>
      <c r="RG54" s="31"/>
      <c r="RH54" s="31"/>
      <c r="RI54" s="31"/>
      <c r="RJ54" s="31"/>
      <c r="RK54" s="31"/>
      <c r="RL54" s="31"/>
      <c r="RM54" s="31"/>
      <c r="RN54" s="31"/>
      <c r="RO54" s="31"/>
      <c r="RP54" s="31"/>
      <c r="RQ54" s="31"/>
      <c r="RR54" s="31"/>
      <c r="RS54" s="31"/>
      <c r="RT54" s="31"/>
      <c r="RU54" s="31"/>
      <c r="RV54" s="31"/>
      <c r="RW54" s="31"/>
      <c r="RX54" s="31"/>
      <c r="RY54" s="31"/>
      <c r="RZ54" s="31"/>
      <c r="SA54" s="31"/>
      <c r="SB54" s="31"/>
      <c r="SC54" s="31"/>
      <c r="SD54" s="31"/>
      <c r="SE54" s="31"/>
      <c r="SF54" s="31"/>
      <c r="SG54" s="31"/>
      <c r="SH54" s="31"/>
      <c r="SI54" s="31"/>
      <c r="SJ54" s="31"/>
      <c r="SK54" s="31"/>
      <c r="SL54" s="31"/>
      <c r="SM54" s="31"/>
      <c r="SN54" s="31"/>
      <c r="SO54" s="31"/>
      <c r="SP54" s="31"/>
      <c r="SQ54" s="31"/>
      <c r="SR54" s="31"/>
      <c r="SS54" s="31"/>
      <c r="ST54" s="31"/>
      <c r="SU54" s="31"/>
      <c r="SV54" s="31"/>
      <c r="SW54" s="31"/>
      <c r="SX54" s="31"/>
      <c r="SY54" s="31"/>
      <c r="SZ54" s="31"/>
      <c r="TA54" s="31"/>
      <c r="TB54" s="31"/>
      <c r="TC54" s="31"/>
      <c r="TD54" s="31"/>
      <c r="TE54" s="31"/>
      <c r="TF54" s="31"/>
      <c r="TG54" s="31"/>
      <c r="TH54" s="31"/>
      <c r="TI54" s="31"/>
      <c r="TJ54" s="31"/>
      <c r="TK54" s="31"/>
      <c r="TL54" s="31"/>
      <c r="TM54" s="31"/>
      <c r="TN54" s="31"/>
      <c r="TO54" s="31"/>
      <c r="TP54" s="31"/>
      <c r="TQ54" s="31"/>
      <c r="TR54" s="31"/>
      <c r="TS54" s="31"/>
      <c r="TT54" s="31"/>
      <c r="TU54" s="31"/>
      <c r="TV54" s="31"/>
      <c r="TW54" s="31"/>
      <c r="TX54" s="31"/>
      <c r="TY54" s="31"/>
      <c r="TZ54" s="31"/>
      <c r="UA54" s="31"/>
      <c r="UB54" s="31"/>
      <c r="UC54" s="31"/>
      <c r="UD54" s="31"/>
      <c r="UE54" s="31"/>
      <c r="UF54" s="31"/>
      <c r="UG54" s="31"/>
      <c r="UH54" s="31"/>
      <c r="UI54" s="31"/>
      <c r="UJ54" s="31"/>
      <c r="UK54" s="31"/>
      <c r="UL54" s="31"/>
      <c r="UM54" s="31"/>
      <c r="UN54" s="31"/>
      <c r="UO54" s="31"/>
      <c r="UP54" s="31"/>
      <c r="UQ54" s="31"/>
      <c r="UR54" s="31"/>
      <c r="US54" s="31"/>
      <c r="UT54" s="31"/>
      <c r="UU54" s="31"/>
      <c r="UV54" s="31"/>
      <c r="UW54" s="31"/>
      <c r="UX54" s="31"/>
      <c r="UY54" s="31"/>
      <c r="UZ54" s="31"/>
      <c r="VA54" s="31"/>
      <c r="VB54" s="31"/>
      <c r="VC54" s="31"/>
      <c r="VD54" s="31"/>
      <c r="VE54" s="31"/>
      <c r="VF54" s="31"/>
      <c r="VG54" s="31"/>
      <c r="VH54" s="31"/>
      <c r="VI54" s="31"/>
      <c r="VJ54" s="31"/>
      <c r="VK54" s="31"/>
      <c r="VL54" s="31"/>
      <c r="VM54" s="31"/>
      <c r="VN54" s="31"/>
      <c r="VO54" s="31"/>
      <c r="VP54" s="31"/>
      <c r="VQ54" s="31"/>
      <c r="VR54" s="31"/>
      <c r="VS54" s="31"/>
      <c r="VT54" s="31"/>
      <c r="VU54" s="31"/>
      <c r="VV54" s="31"/>
      <c r="VW54" s="31"/>
      <c r="VX54" s="31"/>
      <c r="VY54" s="31"/>
      <c r="VZ54" s="31"/>
      <c r="WA54" s="31"/>
      <c r="WB54" s="31"/>
      <c r="WC54" s="31"/>
      <c r="WD54" s="31"/>
      <c r="WE54" s="31"/>
      <c r="WF54" s="31"/>
      <c r="WG54" s="31"/>
      <c r="WH54" s="31"/>
      <c r="WI54" s="31"/>
      <c r="WJ54" s="31"/>
      <c r="WK54" s="31"/>
      <c r="WL54" s="31"/>
      <c r="WM54" s="31"/>
      <c r="WN54" s="31"/>
      <c r="WO54" s="31"/>
      <c r="WP54" s="31"/>
      <c r="WQ54" s="31"/>
      <c r="WR54" s="31"/>
      <c r="WS54" s="31"/>
      <c r="WT54" s="31"/>
      <c r="WU54" s="31"/>
      <c r="WV54" s="31"/>
      <c r="WW54" s="31"/>
      <c r="WX54" s="31"/>
      <c r="WY54" s="31"/>
      <c r="WZ54" s="31"/>
      <c r="XA54" s="31"/>
      <c r="XB54" s="31"/>
      <c r="XC54" s="31"/>
      <c r="XD54" s="31"/>
      <c r="XE54" s="31"/>
      <c r="XF54" s="31"/>
      <c r="XG54" s="31"/>
      <c r="XH54" s="31"/>
      <c r="XI54" s="31"/>
      <c r="XJ54" s="31"/>
      <c r="XK54" s="31"/>
      <c r="XL54" s="31"/>
      <c r="XM54" s="31"/>
      <c r="XN54" s="31"/>
      <c r="XO54" s="31"/>
      <c r="XP54" s="31"/>
      <c r="XQ54" s="31"/>
      <c r="XR54" s="31"/>
      <c r="XS54" s="31"/>
      <c r="XT54" s="31"/>
      <c r="XU54" s="31"/>
      <c r="XV54" s="31"/>
      <c r="XW54" s="31"/>
      <c r="XX54" s="31"/>
      <c r="XY54" s="31"/>
      <c r="XZ54" s="31"/>
      <c r="YA54" s="31"/>
      <c r="YB54" s="31"/>
      <c r="YC54" s="31"/>
      <c r="YD54" s="31"/>
      <c r="YE54" s="31"/>
      <c r="YF54" s="31"/>
      <c r="YG54" s="31"/>
      <c r="YH54" s="31"/>
      <c r="YI54" s="31"/>
      <c r="YJ54" s="31"/>
      <c r="YK54" s="31"/>
      <c r="YL54" s="31"/>
      <c r="YM54" s="31"/>
      <c r="YN54" s="31"/>
      <c r="YO54" s="31"/>
      <c r="YP54" s="31"/>
      <c r="YQ54" s="31"/>
      <c r="YR54" s="31"/>
      <c r="YS54" s="31"/>
      <c r="YT54" s="31"/>
      <c r="YU54" s="31"/>
      <c r="YV54" s="31"/>
      <c r="YW54" s="31"/>
      <c r="YX54" s="31"/>
      <c r="YY54" s="31"/>
      <c r="YZ54" s="31"/>
      <c r="ZA54" s="31"/>
      <c r="ZB54" s="31"/>
      <c r="ZC54" s="31"/>
      <c r="ZD54" s="31"/>
      <c r="ZE54" s="31"/>
      <c r="ZF54" s="31"/>
      <c r="ZG54" s="31"/>
      <c r="ZH54" s="31"/>
      <c r="ZI54" s="31"/>
      <c r="ZJ54" s="31"/>
      <c r="ZK54" s="31"/>
      <c r="ZL54" s="31"/>
      <c r="ZM54" s="31"/>
      <c r="ZN54" s="31"/>
      <c r="ZO54" s="31"/>
      <c r="ZP54" s="31"/>
      <c r="ZQ54" s="31"/>
      <c r="ZR54" s="31"/>
      <c r="ZS54" s="31"/>
      <c r="ZT54" s="31"/>
      <c r="ZU54" s="31"/>
      <c r="ZV54" s="31"/>
      <c r="ZW54" s="31"/>
      <c r="ZX54" s="31"/>
      <c r="ZY54" s="31"/>
      <c r="ZZ54" s="31"/>
      <c r="AAA54" s="31"/>
      <c r="AAB54" s="31"/>
      <c r="AAC54" s="31"/>
      <c r="AAD54" s="31"/>
      <c r="AAE54" s="31"/>
      <c r="AAF54" s="31"/>
      <c r="AAG54" s="31"/>
      <c r="AAH54" s="31"/>
      <c r="AAI54" s="31"/>
      <c r="AAJ54" s="31"/>
      <c r="AAK54" s="31"/>
      <c r="AAL54" s="31"/>
      <c r="AAM54" s="31"/>
      <c r="AAN54" s="31"/>
      <c r="AAO54" s="31"/>
      <c r="AAP54" s="31"/>
      <c r="AAQ54" s="31"/>
      <c r="AAR54" s="31"/>
      <c r="AAS54" s="31"/>
      <c r="AAT54" s="31"/>
      <c r="AAU54" s="31"/>
      <c r="AAV54" s="31"/>
      <c r="AAW54" s="31"/>
      <c r="AAX54" s="31"/>
      <c r="AAY54" s="31"/>
      <c r="AAZ54" s="31"/>
      <c r="ABA54" s="31"/>
      <c r="ABB54" s="31"/>
      <c r="ABC54" s="31"/>
      <c r="ABD54" s="31"/>
      <c r="ABE54" s="31"/>
      <c r="ABF54" s="31"/>
      <c r="ABG54" s="31"/>
      <c r="ABH54" s="31"/>
      <c r="ABI54" s="31"/>
      <c r="ABJ54" s="31"/>
      <c r="ABK54" s="31"/>
      <c r="ABL54" s="31"/>
      <c r="ABM54" s="31"/>
      <c r="ABN54" s="31"/>
      <c r="ABO54" s="31"/>
      <c r="ABP54" s="31"/>
      <c r="ABQ54" s="31"/>
      <c r="ABR54" s="31"/>
      <c r="ABS54" s="31"/>
      <c r="ABT54" s="31"/>
      <c r="ABU54" s="31"/>
      <c r="ABV54" s="31"/>
      <c r="ABW54" s="31"/>
      <c r="ABX54" s="31"/>
      <c r="ABY54" s="31"/>
      <c r="ABZ54" s="31"/>
      <c r="ACA54" s="31"/>
      <c r="ACB54" s="31"/>
      <c r="ACC54" s="31"/>
      <c r="ACD54" s="31"/>
      <c r="ACE54" s="31"/>
      <c r="ACF54" s="31"/>
      <c r="ACG54" s="31"/>
      <c r="ACH54" s="31"/>
      <c r="ACI54" s="31"/>
      <c r="ACJ54" s="31"/>
      <c r="ACK54" s="31"/>
      <c r="ACL54" s="31"/>
      <c r="ACM54" s="31"/>
      <c r="ACN54" s="31"/>
      <c r="ACO54" s="31"/>
      <c r="ACP54" s="31"/>
      <c r="ACQ54" s="31"/>
      <c r="ACR54" s="31"/>
      <c r="ACS54" s="31"/>
      <c r="ACT54" s="31"/>
      <c r="ACU54" s="31"/>
      <c r="ACV54" s="31"/>
      <c r="ACW54" s="31"/>
      <c r="ACX54" s="31"/>
      <c r="ACY54" s="31"/>
      <c r="ACZ54" s="31"/>
      <c r="ADA54" s="31"/>
      <c r="ADB54" s="31"/>
      <c r="ADC54" s="31"/>
      <c r="ADD54" s="31"/>
      <c r="ADE54" s="31"/>
      <c r="ADF54" s="31"/>
      <c r="ADG54" s="31"/>
      <c r="ADH54" s="31"/>
      <c r="ADI54" s="31"/>
      <c r="ADJ54" s="31"/>
      <c r="ADK54" s="31"/>
      <c r="ADL54" s="31"/>
      <c r="ADM54" s="31"/>
      <c r="ADN54" s="31"/>
      <c r="ADO54" s="31"/>
      <c r="ADP54" s="31"/>
      <c r="ADQ54" s="31"/>
      <c r="ADR54" s="31"/>
      <c r="ADS54" s="31"/>
      <c r="ADT54" s="31"/>
      <c r="ADU54" s="31"/>
      <c r="ADV54" s="31"/>
      <c r="ADW54" s="31"/>
      <c r="ADX54" s="31"/>
      <c r="ADY54" s="31"/>
      <c r="ADZ54" s="31"/>
      <c r="AEA54" s="31"/>
      <c r="AEB54" s="31"/>
      <c r="AEC54" s="31"/>
      <c r="AED54" s="31"/>
      <c r="AEE54" s="31"/>
      <c r="AEF54" s="31"/>
      <c r="AEG54" s="31"/>
      <c r="AEH54" s="31"/>
      <c r="AEI54" s="31"/>
      <c r="AEJ54" s="31"/>
      <c r="AEK54" s="31"/>
      <c r="AEL54" s="31"/>
      <c r="AEM54" s="31"/>
      <c r="AEN54" s="31"/>
      <c r="AEO54" s="31"/>
      <c r="AEP54" s="31"/>
      <c r="AEQ54" s="31"/>
      <c r="AER54" s="31"/>
      <c r="AES54" s="31"/>
      <c r="AET54" s="31"/>
      <c r="AEU54" s="31"/>
      <c r="AEV54" s="31"/>
      <c r="AEW54" s="31"/>
      <c r="AEX54" s="31"/>
      <c r="AEY54" s="31"/>
      <c r="AEZ54" s="31"/>
      <c r="AFA54" s="31"/>
      <c r="AFB54" s="31"/>
      <c r="AFC54" s="31"/>
      <c r="AFD54" s="31"/>
      <c r="AFE54" s="31"/>
      <c r="AFF54" s="31"/>
      <c r="AFG54" s="31"/>
      <c r="AFH54" s="31"/>
      <c r="AFI54" s="31"/>
      <c r="AFJ54" s="31"/>
      <c r="AFK54" s="31"/>
      <c r="AFL54" s="31"/>
      <c r="AFM54" s="31"/>
      <c r="AFN54" s="31"/>
      <c r="AFO54" s="31"/>
      <c r="AFP54" s="31"/>
      <c r="AFQ54" s="31"/>
      <c r="AFR54" s="31"/>
      <c r="AFS54" s="31"/>
      <c r="AFT54" s="31"/>
      <c r="AFU54" s="31"/>
      <c r="AFV54" s="31"/>
      <c r="AFW54" s="31"/>
      <c r="AFX54" s="31"/>
      <c r="AFY54" s="31"/>
      <c r="AFZ54" s="31"/>
      <c r="AGA54" s="31"/>
      <c r="AGB54" s="31"/>
      <c r="AGC54" s="31"/>
      <c r="AGD54" s="31"/>
      <c r="AGE54" s="31"/>
      <c r="AGF54" s="31"/>
      <c r="AGG54" s="31"/>
      <c r="AGH54" s="31"/>
      <c r="AGI54" s="31"/>
      <c r="AGJ54" s="31"/>
      <c r="AGK54" s="31"/>
      <c r="AGL54" s="31"/>
      <c r="AGM54" s="31"/>
      <c r="AGN54" s="31"/>
      <c r="AGO54" s="31"/>
      <c r="AGP54" s="31"/>
      <c r="AGQ54" s="31"/>
      <c r="AGR54" s="31"/>
      <c r="AGS54" s="31"/>
      <c r="AGT54" s="31"/>
      <c r="AGU54" s="31"/>
      <c r="AGV54" s="31"/>
      <c r="AGW54" s="31"/>
      <c r="AGX54" s="31"/>
      <c r="AGY54" s="31"/>
      <c r="AGZ54" s="31"/>
      <c r="AHA54" s="31"/>
      <c r="AHB54" s="31"/>
      <c r="AHC54" s="31"/>
      <c r="AHD54" s="31"/>
      <c r="AHE54" s="31"/>
      <c r="AHF54" s="31"/>
      <c r="AHG54" s="31"/>
      <c r="AHH54" s="31"/>
      <c r="AHI54" s="31"/>
      <c r="AHJ54" s="31"/>
      <c r="AHK54" s="31"/>
      <c r="AHL54" s="31"/>
      <c r="AHM54" s="31"/>
      <c r="AHN54" s="31"/>
      <c r="AHO54" s="31"/>
      <c r="AHP54" s="31"/>
      <c r="AHQ54" s="31"/>
      <c r="AHR54" s="31"/>
      <c r="AHS54" s="31"/>
      <c r="AHT54" s="31"/>
      <c r="AHU54" s="31"/>
      <c r="AHV54" s="31"/>
      <c r="AHW54" s="31"/>
      <c r="AHX54" s="31"/>
      <c r="AHY54" s="31"/>
      <c r="AHZ54" s="31"/>
      <c r="AIA54" s="31"/>
      <c r="AIB54" s="31"/>
      <c r="AIC54" s="31"/>
      <c r="AID54" s="31"/>
      <c r="AIE54" s="31"/>
      <c r="AIF54" s="31"/>
      <c r="AIG54" s="31"/>
      <c r="AIH54" s="31"/>
      <c r="AII54" s="31"/>
      <c r="AIJ54" s="31"/>
      <c r="AIK54" s="31"/>
      <c r="AIL54" s="31"/>
      <c r="AIM54" s="31"/>
      <c r="AIN54" s="31"/>
      <c r="AIO54" s="31"/>
      <c r="AIP54" s="31"/>
      <c r="AIQ54" s="31"/>
      <c r="AIR54" s="31"/>
      <c r="AIS54" s="31"/>
      <c r="AIT54" s="31"/>
      <c r="AIU54" s="31"/>
      <c r="AIV54" s="31"/>
      <c r="AIW54" s="31"/>
      <c r="AIX54" s="31"/>
      <c r="AIY54" s="31"/>
      <c r="AIZ54" s="31"/>
      <c r="AJA54" s="31"/>
      <c r="AJB54" s="31"/>
      <c r="AJC54" s="31"/>
      <c r="AJD54" s="31"/>
      <c r="AJE54" s="31"/>
      <c r="AJF54" s="31"/>
      <c r="AJG54" s="31"/>
      <c r="AJH54" s="31"/>
      <c r="AJI54" s="31"/>
      <c r="AJJ54" s="31"/>
      <c r="AJK54" s="31"/>
      <c r="AJL54" s="31"/>
      <c r="AJM54" s="31"/>
      <c r="AJN54" s="31"/>
      <c r="AJO54" s="31"/>
      <c r="AJP54" s="31"/>
      <c r="AJQ54" s="31"/>
      <c r="AJR54" s="31"/>
      <c r="AJS54" s="31"/>
      <c r="AJT54" s="31"/>
      <c r="AJU54" s="31"/>
      <c r="AJV54" s="31"/>
      <c r="AJW54" s="31"/>
      <c r="AJX54" s="31"/>
      <c r="AJY54" s="31"/>
      <c r="AJZ54" s="31"/>
      <c r="AKA54" s="31"/>
      <c r="AKB54" s="31"/>
      <c r="AKC54" s="31"/>
      <c r="AKD54" s="31"/>
      <c r="AKE54" s="31"/>
      <c r="AKF54" s="31"/>
      <c r="AKG54" s="31"/>
      <c r="AKH54" s="31"/>
      <c r="AKI54" s="31"/>
      <c r="AKJ54" s="31"/>
      <c r="AKK54" s="31"/>
      <c r="AKL54" s="31"/>
      <c r="AKM54" s="31"/>
      <c r="AKN54" s="31"/>
      <c r="AKO54" s="31"/>
      <c r="AKP54" s="31"/>
      <c r="AKQ54" s="31"/>
      <c r="AKR54" s="31"/>
      <c r="AKS54" s="31"/>
      <c r="AKT54" s="31"/>
      <c r="AKU54" s="31"/>
      <c r="AKV54" s="31"/>
      <c r="AKW54" s="31"/>
      <c r="AKX54" s="31"/>
      <c r="AKY54" s="31"/>
      <c r="AKZ54" s="31"/>
      <c r="ALA54" s="31"/>
      <c r="ALB54" s="31"/>
      <c r="ALC54" s="31"/>
    </row>
    <row r="55" spans="1:991" s="13" customFormat="1" ht="28.5" customHeight="1" x14ac:dyDescent="0.25">
      <c r="A55" s="128"/>
      <c r="B55" s="121"/>
      <c r="C55" s="127"/>
      <c r="D55" s="121"/>
      <c r="E55" s="121"/>
      <c r="F55" s="101" t="s">
        <v>752</v>
      </c>
      <c r="G55" s="125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  <c r="JF55" s="31"/>
      <c r="JG55" s="31"/>
      <c r="JH55" s="31"/>
      <c r="JI55" s="31"/>
      <c r="JJ55" s="31"/>
      <c r="JK55" s="31"/>
      <c r="JL55" s="31"/>
      <c r="JM55" s="31"/>
      <c r="JN55" s="31"/>
      <c r="JO55" s="31"/>
      <c r="JP55" s="31"/>
      <c r="JQ55" s="31"/>
      <c r="JR55" s="31"/>
      <c r="JS55" s="31"/>
      <c r="JT55" s="31"/>
      <c r="JU55" s="31"/>
      <c r="JV55" s="31"/>
      <c r="JW55" s="31"/>
      <c r="JX55" s="31"/>
      <c r="JY55" s="31"/>
      <c r="JZ55" s="31"/>
      <c r="KA55" s="31"/>
      <c r="KB55" s="31"/>
      <c r="KC55" s="31"/>
      <c r="KD55" s="31"/>
      <c r="KE55" s="31"/>
      <c r="KF55" s="31"/>
      <c r="KG55" s="31"/>
      <c r="KH55" s="31"/>
      <c r="KI55" s="31"/>
      <c r="KJ55" s="31"/>
      <c r="KK55" s="31"/>
      <c r="KL55" s="31"/>
      <c r="KM55" s="31"/>
      <c r="KN55" s="31"/>
      <c r="KO55" s="31"/>
      <c r="KP55" s="31"/>
      <c r="KQ55" s="31"/>
      <c r="KR55" s="31"/>
      <c r="KS55" s="31"/>
      <c r="KT55" s="31"/>
      <c r="KU55" s="31"/>
      <c r="KV55" s="31"/>
      <c r="KW55" s="31"/>
      <c r="KX55" s="31"/>
      <c r="KY55" s="31"/>
      <c r="KZ55" s="31"/>
      <c r="LA55" s="31"/>
      <c r="LB55" s="31"/>
      <c r="LC55" s="31"/>
      <c r="LD55" s="31"/>
      <c r="LE55" s="31"/>
      <c r="LF55" s="31"/>
      <c r="LG55" s="31"/>
      <c r="LH55" s="31"/>
      <c r="LI55" s="31"/>
      <c r="LJ55" s="31"/>
      <c r="LK55" s="31"/>
      <c r="LL55" s="31"/>
      <c r="LM55" s="31"/>
      <c r="LN55" s="31"/>
      <c r="LO55" s="31"/>
      <c r="LP55" s="31"/>
      <c r="LQ55" s="31"/>
      <c r="LR55" s="31"/>
      <c r="LS55" s="31"/>
      <c r="LT55" s="31"/>
      <c r="LU55" s="31"/>
      <c r="LV55" s="31"/>
      <c r="LW55" s="31"/>
      <c r="LX55" s="31"/>
      <c r="LY55" s="31"/>
      <c r="LZ55" s="31"/>
      <c r="MA55" s="31"/>
      <c r="MB55" s="31"/>
      <c r="MC55" s="31"/>
      <c r="MD55" s="31"/>
      <c r="ME55" s="31"/>
      <c r="MF55" s="31"/>
      <c r="MG55" s="31"/>
      <c r="MH55" s="31"/>
      <c r="MI55" s="31"/>
      <c r="MJ55" s="31"/>
      <c r="MK55" s="31"/>
      <c r="ML55" s="31"/>
      <c r="MM55" s="31"/>
      <c r="MN55" s="31"/>
      <c r="MO55" s="31"/>
      <c r="MP55" s="31"/>
      <c r="MQ55" s="31"/>
      <c r="MR55" s="31"/>
      <c r="MS55" s="31"/>
      <c r="MT55" s="31"/>
      <c r="MU55" s="31"/>
      <c r="MV55" s="31"/>
      <c r="MW55" s="31"/>
      <c r="MX55" s="31"/>
      <c r="MY55" s="31"/>
      <c r="MZ55" s="31"/>
      <c r="NA55" s="31"/>
      <c r="NB55" s="31"/>
      <c r="NC55" s="31"/>
      <c r="ND55" s="31"/>
      <c r="NE55" s="31"/>
      <c r="NF55" s="31"/>
      <c r="NG55" s="31"/>
      <c r="NH55" s="31"/>
      <c r="NI55" s="31"/>
      <c r="NJ55" s="31"/>
      <c r="NK55" s="31"/>
      <c r="NL55" s="31"/>
      <c r="NM55" s="31"/>
      <c r="NN55" s="31"/>
      <c r="NO55" s="31"/>
      <c r="NP55" s="31"/>
      <c r="NQ55" s="31"/>
      <c r="NR55" s="31"/>
      <c r="NS55" s="31"/>
      <c r="NT55" s="31"/>
      <c r="NU55" s="31"/>
      <c r="NV55" s="31"/>
      <c r="NW55" s="31"/>
      <c r="NX55" s="31"/>
      <c r="NY55" s="31"/>
      <c r="NZ55" s="31"/>
      <c r="OA55" s="31"/>
      <c r="OB55" s="31"/>
      <c r="OC55" s="31"/>
      <c r="OD55" s="31"/>
      <c r="OE55" s="31"/>
      <c r="OF55" s="31"/>
      <c r="OG55" s="31"/>
      <c r="OH55" s="31"/>
      <c r="OI55" s="31"/>
      <c r="OJ55" s="31"/>
      <c r="OK55" s="31"/>
      <c r="OL55" s="31"/>
      <c r="OM55" s="31"/>
      <c r="ON55" s="31"/>
      <c r="OO55" s="31"/>
      <c r="OP55" s="31"/>
      <c r="OQ55" s="31"/>
      <c r="OR55" s="31"/>
      <c r="OS55" s="31"/>
      <c r="OT55" s="31"/>
      <c r="OU55" s="31"/>
      <c r="OV55" s="31"/>
      <c r="OW55" s="31"/>
      <c r="OX55" s="31"/>
      <c r="OY55" s="31"/>
      <c r="OZ55" s="31"/>
      <c r="PA55" s="31"/>
      <c r="PB55" s="31"/>
      <c r="PC55" s="31"/>
      <c r="PD55" s="31"/>
      <c r="PE55" s="31"/>
      <c r="PF55" s="31"/>
      <c r="PG55" s="31"/>
      <c r="PH55" s="31"/>
      <c r="PI55" s="31"/>
      <c r="PJ55" s="31"/>
      <c r="PK55" s="31"/>
      <c r="PL55" s="31"/>
      <c r="PM55" s="31"/>
      <c r="PN55" s="31"/>
      <c r="PO55" s="31"/>
      <c r="PP55" s="31"/>
      <c r="PQ55" s="31"/>
      <c r="PR55" s="31"/>
      <c r="PS55" s="31"/>
      <c r="PT55" s="31"/>
      <c r="PU55" s="31"/>
      <c r="PV55" s="31"/>
      <c r="PW55" s="31"/>
      <c r="PX55" s="31"/>
      <c r="PY55" s="31"/>
      <c r="PZ55" s="31"/>
      <c r="QA55" s="31"/>
      <c r="QB55" s="31"/>
      <c r="QC55" s="31"/>
      <c r="QD55" s="31"/>
      <c r="QE55" s="31"/>
      <c r="QF55" s="31"/>
      <c r="QG55" s="31"/>
      <c r="QH55" s="31"/>
      <c r="QI55" s="31"/>
      <c r="QJ55" s="31"/>
      <c r="QK55" s="31"/>
      <c r="QL55" s="31"/>
      <c r="QM55" s="31"/>
      <c r="QN55" s="31"/>
      <c r="QO55" s="31"/>
      <c r="QP55" s="31"/>
      <c r="QQ55" s="31"/>
      <c r="QR55" s="31"/>
      <c r="QS55" s="31"/>
      <c r="QT55" s="31"/>
      <c r="QU55" s="31"/>
      <c r="QV55" s="31"/>
      <c r="QW55" s="31"/>
      <c r="QX55" s="31"/>
      <c r="QY55" s="31"/>
      <c r="QZ55" s="31"/>
      <c r="RA55" s="31"/>
      <c r="RB55" s="31"/>
      <c r="RC55" s="31"/>
      <c r="RD55" s="31"/>
      <c r="RE55" s="31"/>
      <c r="RF55" s="31"/>
      <c r="RG55" s="31"/>
      <c r="RH55" s="31"/>
      <c r="RI55" s="31"/>
      <c r="RJ55" s="31"/>
      <c r="RK55" s="31"/>
      <c r="RL55" s="31"/>
      <c r="RM55" s="31"/>
      <c r="RN55" s="31"/>
      <c r="RO55" s="31"/>
      <c r="RP55" s="31"/>
      <c r="RQ55" s="31"/>
      <c r="RR55" s="31"/>
      <c r="RS55" s="31"/>
      <c r="RT55" s="31"/>
      <c r="RU55" s="31"/>
      <c r="RV55" s="31"/>
      <c r="RW55" s="31"/>
      <c r="RX55" s="31"/>
      <c r="RY55" s="31"/>
      <c r="RZ55" s="31"/>
      <c r="SA55" s="31"/>
      <c r="SB55" s="31"/>
      <c r="SC55" s="31"/>
      <c r="SD55" s="31"/>
      <c r="SE55" s="31"/>
      <c r="SF55" s="31"/>
      <c r="SG55" s="31"/>
      <c r="SH55" s="31"/>
      <c r="SI55" s="31"/>
      <c r="SJ55" s="31"/>
      <c r="SK55" s="31"/>
      <c r="SL55" s="31"/>
      <c r="SM55" s="31"/>
      <c r="SN55" s="31"/>
      <c r="SO55" s="31"/>
      <c r="SP55" s="31"/>
      <c r="SQ55" s="31"/>
      <c r="SR55" s="31"/>
      <c r="SS55" s="31"/>
      <c r="ST55" s="31"/>
      <c r="SU55" s="31"/>
      <c r="SV55" s="31"/>
      <c r="SW55" s="31"/>
      <c r="SX55" s="31"/>
      <c r="SY55" s="31"/>
      <c r="SZ55" s="31"/>
      <c r="TA55" s="31"/>
      <c r="TB55" s="31"/>
      <c r="TC55" s="31"/>
      <c r="TD55" s="31"/>
      <c r="TE55" s="31"/>
      <c r="TF55" s="31"/>
      <c r="TG55" s="31"/>
      <c r="TH55" s="31"/>
      <c r="TI55" s="31"/>
      <c r="TJ55" s="31"/>
      <c r="TK55" s="31"/>
      <c r="TL55" s="31"/>
      <c r="TM55" s="31"/>
      <c r="TN55" s="31"/>
      <c r="TO55" s="31"/>
      <c r="TP55" s="31"/>
      <c r="TQ55" s="31"/>
      <c r="TR55" s="31"/>
      <c r="TS55" s="31"/>
      <c r="TT55" s="31"/>
      <c r="TU55" s="31"/>
      <c r="TV55" s="31"/>
      <c r="TW55" s="31"/>
      <c r="TX55" s="31"/>
      <c r="TY55" s="31"/>
      <c r="TZ55" s="31"/>
      <c r="UA55" s="31"/>
      <c r="UB55" s="31"/>
      <c r="UC55" s="31"/>
      <c r="UD55" s="31"/>
      <c r="UE55" s="31"/>
      <c r="UF55" s="31"/>
      <c r="UG55" s="31"/>
      <c r="UH55" s="31"/>
      <c r="UI55" s="31"/>
      <c r="UJ55" s="31"/>
      <c r="UK55" s="31"/>
      <c r="UL55" s="31"/>
      <c r="UM55" s="31"/>
      <c r="UN55" s="31"/>
      <c r="UO55" s="31"/>
      <c r="UP55" s="31"/>
      <c r="UQ55" s="31"/>
      <c r="UR55" s="31"/>
      <c r="US55" s="31"/>
      <c r="UT55" s="31"/>
      <c r="UU55" s="31"/>
      <c r="UV55" s="31"/>
      <c r="UW55" s="31"/>
      <c r="UX55" s="31"/>
      <c r="UY55" s="31"/>
      <c r="UZ55" s="31"/>
      <c r="VA55" s="31"/>
      <c r="VB55" s="31"/>
      <c r="VC55" s="31"/>
      <c r="VD55" s="31"/>
      <c r="VE55" s="31"/>
      <c r="VF55" s="31"/>
      <c r="VG55" s="31"/>
      <c r="VH55" s="31"/>
      <c r="VI55" s="31"/>
      <c r="VJ55" s="31"/>
      <c r="VK55" s="31"/>
      <c r="VL55" s="31"/>
      <c r="VM55" s="31"/>
      <c r="VN55" s="31"/>
      <c r="VO55" s="31"/>
      <c r="VP55" s="31"/>
      <c r="VQ55" s="31"/>
      <c r="VR55" s="31"/>
      <c r="VS55" s="31"/>
      <c r="VT55" s="31"/>
      <c r="VU55" s="31"/>
      <c r="VV55" s="31"/>
      <c r="VW55" s="31"/>
      <c r="VX55" s="31"/>
      <c r="VY55" s="31"/>
      <c r="VZ55" s="31"/>
      <c r="WA55" s="31"/>
      <c r="WB55" s="31"/>
      <c r="WC55" s="31"/>
      <c r="WD55" s="31"/>
      <c r="WE55" s="31"/>
      <c r="WF55" s="31"/>
      <c r="WG55" s="31"/>
      <c r="WH55" s="31"/>
      <c r="WI55" s="31"/>
      <c r="WJ55" s="31"/>
      <c r="WK55" s="31"/>
      <c r="WL55" s="31"/>
      <c r="WM55" s="31"/>
      <c r="WN55" s="31"/>
      <c r="WO55" s="31"/>
      <c r="WP55" s="31"/>
      <c r="WQ55" s="31"/>
      <c r="WR55" s="31"/>
      <c r="WS55" s="31"/>
      <c r="WT55" s="31"/>
      <c r="WU55" s="31"/>
      <c r="WV55" s="31"/>
      <c r="WW55" s="31"/>
      <c r="WX55" s="31"/>
      <c r="WY55" s="31"/>
      <c r="WZ55" s="31"/>
      <c r="XA55" s="31"/>
      <c r="XB55" s="31"/>
      <c r="XC55" s="31"/>
      <c r="XD55" s="31"/>
      <c r="XE55" s="31"/>
      <c r="XF55" s="31"/>
      <c r="XG55" s="31"/>
      <c r="XH55" s="31"/>
      <c r="XI55" s="31"/>
      <c r="XJ55" s="31"/>
      <c r="XK55" s="31"/>
      <c r="XL55" s="31"/>
      <c r="XM55" s="31"/>
      <c r="XN55" s="31"/>
      <c r="XO55" s="31"/>
      <c r="XP55" s="31"/>
      <c r="XQ55" s="31"/>
      <c r="XR55" s="31"/>
      <c r="XS55" s="31"/>
      <c r="XT55" s="31"/>
      <c r="XU55" s="31"/>
      <c r="XV55" s="31"/>
      <c r="XW55" s="31"/>
      <c r="XX55" s="31"/>
      <c r="XY55" s="31"/>
      <c r="XZ55" s="31"/>
      <c r="YA55" s="31"/>
      <c r="YB55" s="31"/>
      <c r="YC55" s="31"/>
      <c r="YD55" s="31"/>
      <c r="YE55" s="31"/>
      <c r="YF55" s="31"/>
      <c r="YG55" s="31"/>
      <c r="YH55" s="31"/>
      <c r="YI55" s="31"/>
      <c r="YJ55" s="31"/>
      <c r="YK55" s="31"/>
      <c r="YL55" s="31"/>
      <c r="YM55" s="31"/>
      <c r="YN55" s="31"/>
      <c r="YO55" s="31"/>
      <c r="YP55" s="31"/>
      <c r="YQ55" s="31"/>
      <c r="YR55" s="31"/>
      <c r="YS55" s="31"/>
      <c r="YT55" s="31"/>
      <c r="YU55" s="31"/>
      <c r="YV55" s="31"/>
      <c r="YW55" s="31"/>
      <c r="YX55" s="31"/>
      <c r="YY55" s="31"/>
      <c r="YZ55" s="31"/>
      <c r="ZA55" s="31"/>
      <c r="ZB55" s="31"/>
      <c r="ZC55" s="31"/>
      <c r="ZD55" s="31"/>
      <c r="ZE55" s="31"/>
      <c r="ZF55" s="31"/>
      <c r="ZG55" s="31"/>
      <c r="ZH55" s="31"/>
      <c r="ZI55" s="31"/>
      <c r="ZJ55" s="31"/>
      <c r="ZK55" s="31"/>
      <c r="ZL55" s="31"/>
      <c r="ZM55" s="31"/>
      <c r="ZN55" s="31"/>
      <c r="ZO55" s="31"/>
      <c r="ZP55" s="31"/>
      <c r="ZQ55" s="31"/>
      <c r="ZR55" s="31"/>
      <c r="ZS55" s="31"/>
      <c r="ZT55" s="31"/>
      <c r="ZU55" s="31"/>
      <c r="ZV55" s="31"/>
      <c r="ZW55" s="31"/>
      <c r="ZX55" s="31"/>
      <c r="ZY55" s="31"/>
      <c r="ZZ55" s="31"/>
      <c r="AAA55" s="31"/>
      <c r="AAB55" s="31"/>
      <c r="AAC55" s="31"/>
      <c r="AAD55" s="31"/>
      <c r="AAE55" s="31"/>
      <c r="AAF55" s="31"/>
      <c r="AAG55" s="31"/>
      <c r="AAH55" s="31"/>
      <c r="AAI55" s="31"/>
      <c r="AAJ55" s="31"/>
      <c r="AAK55" s="31"/>
      <c r="AAL55" s="31"/>
      <c r="AAM55" s="31"/>
      <c r="AAN55" s="31"/>
      <c r="AAO55" s="31"/>
      <c r="AAP55" s="31"/>
      <c r="AAQ55" s="31"/>
      <c r="AAR55" s="31"/>
      <c r="AAS55" s="31"/>
      <c r="AAT55" s="31"/>
      <c r="AAU55" s="31"/>
      <c r="AAV55" s="31"/>
      <c r="AAW55" s="31"/>
      <c r="AAX55" s="31"/>
      <c r="AAY55" s="31"/>
      <c r="AAZ55" s="31"/>
      <c r="ABA55" s="31"/>
      <c r="ABB55" s="31"/>
      <c r="ABC55" s="31"/>
      <c r="ABD55" s="31"/>
      <c r="ABE55" s="31"/>
      <c r="ABF55" s="31"/>
      <c r="ABG55" s="31"/>
      <c r="ABH55" s="31"/>
      <c r="ABI55" s="31"/>
      <c r="ABJ55" s="31"/>
      <c r="ABK55" s="31"/>
      <c r="ABL55" s="31"/>
      <c r="ABM55" s="31"/>
      <c r="ABN55" s="31"/>
      <c r="ABO55" s="31"/>
      <c r="ABP55" s="31"/>
      <c r="ABQ55" s="31"/>
      <c r="ABR55" s="31"/>
      <c r="ABS55" s="31"/>
      <c r="ABT55" s="31"/>
      <c r="ABU55" s="31"/>
      <c r="ABV55" s="31"/>
      <c r="ABW55" s="31"/>
      <c r="ABX55" s="31"/>
      <c r="ABY55" s="31"/>
      <c r="ABZ55" s="31"/>
      <c r="ACA55" s="31"/>
      <c r="ACB55" s="31"/>
      <c r="ACC55" s="31"/>
      <c r="ACD55" s="31"/>
      <c r="ACE55" s="31"/>
      <c r="ACF55" s="31"/>
      <c r="ACG55" s="31"/>
      <c r="ACH55" s="31"/>
      <c r="ACI55" s="31"/>
      <c r="ACJ55" s="31"/>
      <c r="ACK55" s="31"/>
      <c r="ACL55" s="31"/>
      <c r="ACM55" s="31"/>
      <c r="ACN55" s="31"/>
      <c r="ACO55" s="31"/>
      <c r="ACP55" s="31"/>
      <c r="ACQ55" s="31"/>
      <c r="ACR55" s="31"/>
      <c r="ACS55" s="31"/>
      <c r="ACT55" s="31"/>
      <c r="ACU55" s="31"/>
      <c r="ACV55" s="31"/>
      <c r="ACW55" s="31"/>
      <c r="ACX55" s="31"/>
      <c r="ACY55" s="31"/>
      <c r="ACZ55" s="31"/>
      <c r="ADA55" s="31"/>
      <c r="ADB55" s="31"/>
      <c r="ADC55" s="31"/>
      <c r="ADD55" s="31"/>
      <c r="ADE55" s="31"/>
      <c r="ADF55" s="31"/>
      <c r="ADG55" s="31"/>
      <c r="ADH55" s="31"/>
      <c r="ADI55" s="31"/>
      <c r="ADJ55" s="31"/>
      <c r="ADK55" s="31"/>
      <c r="ADL55" s="31"/>
      <c r="ADM55" s="31"/>
      <c r="ADN55" s="31"/>
      <c r="ADO55" s="31"/>
      <c r="ADP55" s="31"/>
      <c r="ADQ55" s="31"/>
      <c r="ADR55" s="31"/>
      <c r="ADS55" s="31"/>
      <c r="ADT55" s="31"/>
      <c r="ADU55" s="31"/>
      <c r="ADV55" s="31"/>
      <c r="ADW55" s="31"/>
      <c r="ADX55" s="31"/>
      <c r="ADY55" s="31"/>
      <c r="ADZ55" s="31"/>
      <c r="AEA55" s="31"/>
      <c r="AEB55" s="31"/>
      <c r="AEC55" s="31"/>
      <c r="AED55" s="31"/>
      <c r="AEE55" s="31"/>
      <c r="AEF55" s="31"/>
      <c r="AEG55" s="31"/>
      <c r="AEH55" s="31"/>
      <c r="AEI55" s="31"/>
      <c r="AEJ55" s="31"/>
      <c r="AEK55" s="31"/>
      <c r="AEL55" s="31"/>
      <c r="AEM55" s="31"/>
      <c r="AEN55" s="31"/>
      <c r="AEO55" s="31"/>
      <c r="AEP55" s="31"/>
      <c r="AEQ55" s="31"/>
      <c r="AER55" s="31"/>
      <c r="AES55" s="31"/>
      <c r="AET55" s="31"/>
      <c r="AEU55" s="31"/>
      <c r="AEV55" s="31"/>
      <c r="AEW55" s="31"/>
      <c r="AEX55" s="31"/>
      <c r="AEY55" s="31"/>
      <c r="AEZ55" s="31"/>
      <c r="AFA55" s="31"/>
      <c r="AFB55" s="31"/>
      <c r="AFC55" s="31"/>
      <c r="AFD55" s="31"/>
      <c r="AFE55" s="31"/>
      <c r="AFF55" s="31"/>
      <c r="AFG55" s="31"/>
      <c r="AFH55" s="31"/>
      <c r="AFI55" s="31"/>
      <c r="AFJ55" s="31"/>
      <c r="AFK55" s="31"/>
      <c r="AFL55" s="31"/>
      <c r="AFM55" s="31"/>
      <c r="AFN55" s="31"/>
      <c r="AFO55" s="31"/>
      <c r="AFP55" s="31"/>
      <c r="AFQ55" s="31"/>
      <c r="AFR55" s="31"/>
      <c r="AFS55" s="31"/>
      <c r="AFT55" s="31"/>
      <c r="AFU55" s="31"/>
      <c r="AFV55" s="31"/>
      <c r="AFW55" s="31"/>
      <c r="AFX55" s="31"/>
      <c r="AFY55" s="31"/>
      <c r="AFZ55" s="31"/>
      <c r="AGA55" s="31"/>
      <c r="AGB55" s="31"/>
      <c r="AGC55" s="31"/>
      <c r="AGD55" s="31"/>
      <c r="AGE55" s="31"/>
      <c r="AGF55" s="31"/>
      <c r="AGG55" s="31"/>
      <c r="AGH55" s="31"/>
      <c r="AGI55" s="31"/>
      <c r="AGJ55" s="31"/>
      <c r="AGK55" s="31"/>
      <c r="AGL55" s="31"/>
      <c r="AGM55" s="31"/>
      <c r="AGN55" s="31"/>
      <c r="AGO55" s="31"/>
      <c r="AGP55" s="31"/>
      <c r="AGQ55" s="31"/>
      <c r="AGR55" s="31"/>
      <c r="AGS55" s="31"/>
      <c r="AGT55" s="31"/>
      <c r="AGU55" s="31"/>
      <c r="AGV55" s="31"/>
      <c r="AGW55" s="31"/>
      <c r="AGX55" s="31"/>
      <c r="AGY55" s="31"/>
      <c r="AGZ55" s="31"/>
      <c r="AHA55" s="31"/>
      <c r="AHB55" s="31"/>
      <c r="AHC55" s="31"/>
      <c r="AHD55" s="31"/>
      <c r="AHE55" s="31"/>
      <c r="AHF55" s="31"/>
      <c r="AHG55" s="31"/>
      <c r="AHH55" s="31"/>
      <c r="AHI55" s="31"/>
      <c r="AHJ55" s="31"/>
      <c r="AHK55" s="31"/>
      <c r="AHL55" s="31"/>
      <c r="AHM55" s="31"/>
      <c r="AHN55" s="31"/>
      <c r="AHO55" s="31"/>
      <c r="AHP55" s="31"/>
      <c r="AHQ55" s="31"/>
      <c r="AHR55" s="31"/>
      <c r="AHS55" s="31"/>
      <c r="AHT55" s="31"/>
      <c r="AHU55" s="31"/>
      <c r="AHV55" s="31"/>
      <c r="AHW55" s="31"/>
      <c r="AHX55" s="31"/>
      <c r="AHY55" s="31"/>
      <c r="AHZ55" s="31"/>
      <c r="AIA55" s="31"/>
      <c r="AIB55" s="31"/>
      <c r="AIC55" s="31"/>
      <c r="AID55" s="31"/>
      <c r="AIE55" s="31"/>
      <c r="AIF55" s="31"/>
      <c r="AIG55" s="31"/>
      <c r="AIH55" s="31"/>
      <c r="AII55" s="31"/>
      <c r="AIJ55" s="31"/>
      <c r="AIK55" s="31"/>
      <c r="AIL55" s="31"/>
      <c r="AIM55" s="31"/>
      <c r="AIN55" s="31"/>
      <c r="AIO55" s="31"/>
      <c r="AIP55" s="31"/>
      <c r="AIQ55" s="31"/>
      <c r="AIR55" s="31"/>
      <c r="AIS55" s="31"/>
      <c r="AIT55" s="31"/>
      <c r="AIU55" s="31"/>
      <c r="AIV55" s="31"/>
      <c r="AIW55" s="31"/>
      <c r="AIX55" s="31"/>
      <c r="AIY55" s="31"/>
      <c r="AIZ55" s="31"/>
      <c r="AJA55" s="31"/>
      <c r="AJB55" s="31"/>
      <c r="AJC55" s="31"/>
      <c r="AJD55" s="31"/>
      <c r="AJE55" s="31"/>
      <c r="AJF55" s="31"/>
      <c r="AJG55" s="31"/>
      <c r="AJH55" s="31"/>
      <c r="AJI55" s="31"/>
      <c r="AJJ55" s="31"/>
      <c r="AJK55" s="31"/>
      <c r="AJL55" s="31"/>
      <c r="AJM55" s="31"/>
      <c r="AJN55" s="31"/>
      <c r="AJO55" s="31"/>
      <c r="AJP55" s="31"/>
      <c r="AJQ55" s="31"/>
      <c r="AJR55" s="31"/>
      <c r="AJS55" s="31"/>
      <c r="AJT55" s="31"/>
      <c r="AJU55" s="31"/>
      <c r="AJV55" s="31"/>
      <c r="AJW55" s="31"/>
      <c r="AJX55" s="31"/>
      <c r="AJY55" s="31"/>
      <c r="AJZ55" s="31"/>
      <c r="AKA55" s="31"/>
      <c r="AKB55" s="31"/>
      <c r="AKC55" s="31"/>
      <c r="AKD55" s="31"/>
      <c r="AKE55" s="31"/>
      <c r="AKF55" s="31"/>
      <c r="AKG55" s="31"/>
      <c r="AKH55" s="31"/>
      <c r="AKI55" s="31"/>
      <c r="AKJ55" s="31"/>
      <c r="AKK55" s="31"/>
      <c r="AKL55" s="31"/>
      <c r="AKM55" s="31"/>
      <c r="AKN55" s="31"/>
      <c r="AKO55" s="31"/>
      <c r="AKP55" s="31"/>
      <c r="AKQ55" s="31"/>
      <c r="AKR55" s="31"/>
      <c r="AKS55" s="31"/>
      <c r="AKT55" s="31"/>
      <c r="AKU55" s="31"/>
      <c r="AKV55" s="31"/>
      <c r="AKW55" s="31"/>
      <c r="AKX55" s="31"/>
      <c r="AKY55" s="31"/>
      <c r="AKZ55" s="31"/>
      <c r="ALA55" s="31"/>
      <c r="ALB55" s="31"/>
      <c r="ALC55" s="31"/>
    </row>
    <row r="56" spans="1:991" s="13" customFormat="1" ht="25.5" customHeight="1" x14ac:dyDescent="0.25">
      <c r="A56" s="128"/>
      <c r="B56" s="120" t="s">
        <v>499</v>
      </c>
      <c r="C56" s="126" t="s">
        <v>482</v>
      </c>
      <c r="D56" s="120" t="s">
        <v>14</v>
      </c>
      <c r="E56" s="120" t="s">
        <v>302</v>
      </c>
      <c r="F56" s="101" t="s">
        <v>848</v>
      </c>
      <c r="G56" s="124" t="s">
        <v>712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  <c r="JF56" s="31"/>
      <c r="JG56" s="31"/>
      <c r="JH56" s="31"/>
      <c r="JI56" s="31"/>
      <c r="JJ56" s="31"/>
      <c r="JK56" s="31"/>
      <c r="JL56" s="31"/>
      <c r="JM56" s="31"/>
      <c r="JN56" s="31"/>
      <c r="JO56" s="31"/>
      <c r="JP56" s="31"/>
      <c r="JQ56" s="31"/>
      <c r="JR56" s="31"/>
      <c r="JS56" s="31"/>
      <c r="JT56" s="31"/>
      <c r="JU56" s="31"/>
      <c r="JV56" s="31"/>
      <c r="JW56" s="31"/>
      <c r="JX56" s="31"/>
      <c r="JY56" s="31"/>
      <c r="JZ56" s="31"/>
      <c r="KA56" s="31"/>
      <c r="KB56" s="31"/>
      <c r="KC56" s="31"/>
      <c r="KD56" s="31"/>
      <c r="KE56" s="31"/>
      <c r="KF56" s="31"/>
      <c r="KG56" s="31"/>
      <c r="KH56" s="31"/>
      <c r="KI56" s="31"/>
      <c r="KJ56" s="31"/>
      <c r="KK56" s="31"/>
      <c r="KL56" s="31"/>
      <c r="KM56" s="31"/>
      <c r="KN56" s="31"/>
      <c r="KO56" s="31"/>
      <c r="KP56" s="31"/>
      <c r="KQ56" s="31"/>
      <c r="KR56" s="31"/>
      <c r="KS56" s="31"/>
      <c r="KT56" s="31"/>
      <c r="KU56" s="31"/>
      <c r="KV56" s="31"/>
      <c r="KW56" s="31"/>
      <c r="KX56" s="31"/>
      <c r="KY56" s="31"/>
      <c r="KZ56" s="31"/>
      <c r="LA56" s="31"/>
      <c r="LB56" s="31"/>
      <c r="LC56" s="31"/>
      <c r="LD56" s="31"/>
      <c r="LE56" s="31"/>
      <c r="LF56" s="31"/>
      <c r="LG56" s="31"/>
      <c r="LH56" s="31"/>
      <c r="LI56" s="31"/>
      <c r="LJ56" s="31"/>
      <c r="LK56" s="31"/>
      <c r="LL56" s="31"/>
      <c r="LM56" s="31"/>
      <c r="LN56" s="31"/>
      <c r="LO56" s="31"/>
      <c r="LP56" s="31"/>
      <c r="LQ56" s="31"/>
      <c r="LR56" s="31"/>
      <c r="LS56" s="31"/>
      <c r="LT56" s="31"/>
      <c r="LU56" s="31"/>
      <c r="LV56" s="31"/>
      <c r="LW56" s="31"/>
      <c r="LX56" s="31"/>
      <c r="LY56" s="31"/>
      <c r="LZ56" s="31"/>
      <c r="MA56" s="31"/>
      <c r="MB56" s="31"/>
      <c r="MC56" s="31"/>
      <c r="MD56" s="31"/>
      <c r="ME56" s="31"/>
      <c r="MF56" s="31"/>
      <c r="MG56" s="31"/>
      <c r="MH56" s="31"/>
      <c r="MI56" s="31"/>
      <c r="MJ56" s="31"/>
      <c r="MK56" s="31"/>
      <c r="ML56" s="31"/>
      <c r="MM56" s="31"/>
      <c r="MN56" s="31"/>
      <c r="MO56" s="31"/>
      <c r="MP56" s="31"/>
      <c r="MQ56" s="31"/>
      <c r="MR56" s="31"/>
      <c r="MS56" s="31"/>
      <c r="MT56" s="31"/>
      <c r="MU56" s="31"/>
      <c r="MV56" s="31"/>
      <c r="MW56" s="31"/>
      <c r="MX56" s="31"/>
      <c r="MY56" s="31"/>
      <c r="MZ56" s="31"/>
      <c r="NA56" s="31"/>
      <c r="NB56" s="31"/>
      <c r="NC56" s="31"/>
      <c r="ND56" s="31"/>
      <c r="NE56" s="31"/>
      <c r="NF56" s="31"/>
      <c r="NG56" s="31"/>
      <c r="NH56" s="31"/>
      <c r="NI56" s="31"/>
      <c r="NJ56" s="31"/>
      <c r="NK56" s="31"/>
      <c r="NL56" s="31"/>
      <c r="NM56" s="31"/>
      <c r="NN56" s="31"/>
      <c r="NO56" s="31"/>
      <c r="NP56" s="31"/>
      <c r="NQ56" s="31"/>
      <c r="NR56" s="31"/>
      <c r="NS56" s="31"/>
      <c r="NT56" s="31"/>
      <c r="NU56" s="31"/>
      <c r="NV56" s="31"/>
      <c r="NW56" s="31"/>
      <c r="NX56" s="31"/>
      <c r="NY56" s="31"/>
      <c r="NZ56" s="31"/>
      <c r="OA56" s="31"/>
      <c r="OB56" s="31"/>
      <c r="OC56" s="31"/>
      <c r="OD56" s="31"/>
      <c r="OE56" s="31"/>
      <c r="OF56" s="31"/>
      <c r="OG56" s="31"/>
      <c r="OH56" s="31"/>
      <c r="OI56" s="31"/>
      <c r="OJ56" s="31"/>
      <c r="OK56" s="31"/>
      <c r="OL56" s="31"/>
      <c r="OM56" s="31"/>
      <c r="ON56" s="31"/>
      <c r="OO56" s="31"/>
      <c r="OP56" s="31"/>
      <c r="OQ56" s="31"/>
      <c r="OR56" s="31"/>
      <c r="OS56" s="31"/>
      <c r="OT56" s="31"/>
      <c r="OU56" s="31"/>
      <c r="OV56" s="31"/>
      <c r="OW56" s="31"/>
      <c r="OX56" s="31"/>
      <c r="OY56" s="31"/>
      <c r="OZ56" s="31"/>
      <c r="PA56" s="31"/>
      <c r="PB56" s="31"/>
      <c r="PC56" s="31"/>
      <c r="PD56" s="31"/>
      <c r="PE56" s="31"/>
      <c r="PF56" s="31"/>
      <c r="PG56" s="31"/>
      <c r="PH56" s="31"/>
      <c r="PI56" s="31"/>
      <c r="PJ56" s="31"/>
      <c r="PK56" s="31"/>
      <c r="PL56" s="31"/>
      <c r="PM56" s="31"/>
      <c r="PN56" s="31"/>
      <c r="PO56" s="31"/>
      <c r="PP56" s="31"/>
      <c r="PQ56" s="31"/>
      <c r="PR56" s="31"/>
      <c r="PS56" s="31"/>
      <c r="PT56" s="31"/>
      <c r="PU56" s="31"/>
      <c r="PV56" s="31"/>
      <c r="PW56" s="31"/>
      <c r="PX56" s="31"/>
      <c r="PY56" s="31"/>
      <c r="PZ56" s="31"/>
      <c r="QA56" s="31"/>
      <c r="QB56" s="31"/>
      <c r="QC56" s="31"/>
      <c r="QD56" s="31"/>
      <c r="QE56" s="31"/>
      <c r="QF56" s="31"/>
      <c r="QG56" s="31"/>
      <c r="QH56" s="31"/>
      <c r="QI56" s="31"/>
      <c r="QJ56" s="31"/>
      <c r="QK56" s="31"/>
      <c r="QL56" s="31"/>
      <c r="QM56" s="31"/>
      <c r="QN56" s="31"/>
      <c r="QO56" s="31"/>
      <c r="QP56" s="31"/>
      <c r="QQ56" s="31"/>
      <c r="QR56" s="31"/>
      <c r="QS56" s="31"/>
      <c r="QT56" s="31"/>
      <c r="QU56" s="31"/>
      <c r="QV56" s="31"/>
      <c r="QW56" s="31"/>
      <c r="QX56" s="31"/>
      <c r="QY56" s="31"/>
      <c r="QZ56" s="31"/>
      <c r="RA56" s="31"/>
      <c r="RB56" s="31"/>
      <c r="RC56" s="31"/>
      <c r="RD56" s="31"/>
      <c r="RE56" s="31"/>
      <c r="RF56" s="31"/>
      <c r="RG56" s="31"/>
      <c r="RH56" s="31"/>
      <c r="RI56" s="31"/>
      <c r="RJ56" s="31"/>
      <c r="RK56" s="31"/>
      <c r="RL56" s="31"/>
      <c r="RM56" s="31"/>
      <c r="RN56" s="31"/>
      <c r="RO56" s="31"/>
      <c r="RP56" s="31"/>
      <c r="RQ56" s="31"/>
      <c r="RR56" s="31"/>
      <c r="RS56" s="31"/>
      <c r="RT56" s="31"/>
      <c r="RU56" s="31"/>
      <c r="RV56" s="31"/>
      <c r="RW56" s="31"/>
      <c r="RX56" s="31"/>
      <c r="RY56" s="31"/>
      <c r="RZ56" s="31"/>
      <c r="SA56" s="31"/>
      <c r="SB56" s="31"/>
      <c r="SC56" s="31"/>
      <c r="SD56" s="31"/>
      <c r="SE56" s="31"/>
      <c r="SF56" s="31"/>
      <c r="SG56" s="31"/>
      <c r="SH56" s="31"/>
      <c r="SI56" s="31"/>
      <c r="SJ56" s="31"/>
      <c r="SK56" s="31"/>
      <c r="SL56" s="31"/>
      <c r="SM56" s="31"/>
      <c r="SN56" s="31"/>
      <c r="SO56" s="31"/>
      <c r="SP56" s="31"/>
      <c r="SQ56" s="31"/>
      <c r="SR56" s="31"/>
      <c r="SS56" s="31"/>
      <c r="ST56" s="31"/>
      <c r="SU56" s="31"/>
      <c r="SV56" s="31"/>
      <c r="SW56" s="31"/>
      <c r="SX56" s="31"/>
      <c r="SY56" s="31"/>
      <c r="SZ56" s="31"/>
      <c r="TA56" s="31"/>
      <c r="TB56" s="31"/>
      <c r="TC56" s="31"/>
      <c r="TD56" s="31"/>
      <c r="TE56" s="31"/>
      <c r="TF56" s="31"/>
      <c r="TG56" s="31"/>
      <c r="TH56" s="31"/>
      <c r="TI56" s="31"/>
      <c r="TJ56" s="31"/>
      <c r="TK56" s="31"/>
      <c r="TL56" s="31"/>
      <c r="TM56" s="31"/>
      <c r="TN56" s="31"/>
      <c r="TO56" s="31"/>
      <c r="TP56" s="31"/>
      <c r="TQ56" s="31"/>
      <c r="TR56" s="31"/>
      <c r="TS56" s="31"/>
      <c r="TT56" s="31"/>
      <c r="TU56" s="31"/>
      <c r="TV56" s="31"/>
      <c r="TW56" s="31"/>
      <c r="TX56" s="31"/>
      <c r="TY56" s="31"/>
      <c r="TZ56" s="31"/>
      <c r="UA56" s="31"/>
      <c r="UB56" s="31"/>
      <c r="UC56" s="31"/>
      <c r="UD56" s="31"/>
      <c r="UE56" s="31"/>
      <c r="UF56" s="31"/>
      <c r="UG56" s="31"/>
      <c r="UH56" s="31"/>
      <c r="UI56" s="31"/>
      <c r="UJ56" s="31"/>
      <c r="UK56" s="31"/>
      <c r="UL56" s="31"/>
      <c r="UM56" s="31"/>
      <c r="UN56" s="31"/>
      <c r="UO56" s="31"/>
      <c r="UP56" s="31"/>
      <c r="UQ56" s="31"/>
      <c r="UR56" s="31"/>
      <c r="US56" s="31"/>
      <c r="UT56" s="31"/>
      <c r="UU56" s="31"/>
      <c r="UV56" s="31"/>
      <c r="UW56" s="31"/>
      <c r="UX56" s="31"/>
      <c r="UY56" s="31"/>
      <c r="UZ56" s="31"/>
      <c r="VA56" s="31"/>
      <c r="VB56" s="31"/>
      <c r="VC56" s="31"/>
      <c r="VD56" s="31"/>
      <c r="VE56" s="31"/>
      <c r="VF56" s="31"/>
      <c r="VG56" s="31"/>
      <c r="VH56" s="31"/>
      <c r="VI56" s="31"/>
      <c r="VJ56" s="31"/>
      <c r="VK56" s="31"/>
      <c r="VL56" s="31"/>
      <c r="VM56" s="31"/>
      <c r="VN56" s="31"/>
      <c r="VO56" s="31"/>
      <c r="VP56" s="31"/>
      <c r="VQ56" s="31"/>
      <c r="VR56" s="31"/>
      <c r="VS56" s="31"/>
      <c r="VT56" s="31"/>
      <c r="VU56" s="31"/>
      <c r="VV56" s="31"/>
      <c r="VW56" s="31"/>
      <c r="VX56" s="31"/>
      <c r="VY56" s="31"/>
      <c r="VZ56" s="31"/>
      <c r="WA56" s="31"/>
      <c r="WB56" s="31"/>
      <c r="WC56" s="31"/>
      <c r="WD56" s="31"/>
      <c r="WE56" s="31"/>
      <c r="WF56" s="31"/>
      <c r="WG56" s="31"/>
      <c r="WH56" s="31"/>
      <c r="WI56" s="31"/>
      <c r="WJ56" s="31"/>
      <c r="WK56" s="31"/>
      <c r="WL56" s="31"/>
      <c r="WM56" s="31"/>
      <c r="WN56" s="31"/>
      <c r="WO56" s="31"/>
      <c r="WP56" s="31"/>
      <c r="WQ56" s="31"/>
      <c r="WR56" s="31"/>
      <c r="WS56" s="31"/>
      <c r="WT56" s="31"/>
      <c r="WU56" s="31"/>
      <c r="WV56" s="31"/>
      <c r="WW56" s="31"/>
      <c r="WX56" s="31"/>
      <c r="WY56" s="31"/>
      <c r="WZ56" s="31"/>
      <c r="XA56" s="31"/>
      <c r="XB56" s="31"/>
      <c r="XC56" s="31"/>
      <c r="XD56" s="31"/>
      <c r="XE56" s="31"/>
      <c r="XF56" s="31"/>
      <c r="XG56" s="31"/>
      <c r="XH56" s="31"/>
      <c r="XI56" s="31"/>
      <c r="XJ56" s="31"/>
      <c r="XK56" s="31"/>
      <c r="XL56" s="31"/>
      <c r="XM56" s="31"/>
      <c r="XN56" s="31"/>
      <c r="XO56" s="31"/>
      <c r="XP56" s="31"/>
      <c r="XQ56" s="31"/>
      <c r="XR56" s="31"/>
      <c r="XS56" s="31"/>
      <c r="XT56" s="31"/>
      <c r="XU56" s="31"/>
      <c r="XV56" s="31"/>
      <c r="XW56" s="31"/>
      <c r="XX56" s="31"/>
      <c r="XY56" s="31"/>
      <c r="XZ56" s="31"/>
      <c r="YA56" s="31"/>
      <c r="YB56" s="31"/>
      <c r="YC56" s="31"/>
      <c r="YD56" s="31"/>
      <c r="YE56" s="31"/>
      <c r="YF56" s="31"/>
      <c r="YG56" s="31"/>
      <c r="YH56" s="31"/>
      <c r="YI56" s="31"/>
      <c r="YJ56" s="31"/>
      <c r="YK56" s="31"/>
      <c r="YL56" s="31"/>
      <c r="YM56" s="31"/>
      <c r="YN56" s="31"/>
      <c r="YO56" s="31"/>
      <c r="YP56" s="31"/>
      <c r="YQ56" s="31"/>
      <c r="YR56" s="31"/>
      <c r="YS56" s="31"/>
      <c r="YT56" s="31"/>
      <c r="YU56" s="31"/>
      <c r="YV56" s="31"/>
      <c r="YW56" s="31"/>
      <c r="YX56" s="31"/>
      <c r="YY56" s="31"/>
      <c r="YZ56" s="31"/>
      <c r="ZA56" s="31"/>
      <c r="ZB56" s="31"/>
      <c r="ZC56" s="31"/>
      <c r="ZD56" s="31"/>
      <c r="ZE56" s="31"/>
      <c r="ZF56" s="31"/>
      <c r="ZG56" s="31"/>
      <c r="ZH56" s="31"/>
      <c r="ZI56" s="31"/>
      <c r="ZJ56" s="31"/>
      <c r="ZK56" s="31"/>
      <c r="ZL56" s="31"/>
      <c r="ZM56" s="31"/>
      <c r="ZN56" s="31"/>
      <c r="ZO56" s="31"/>
      <c r="ZP56" s="31"/>
      <c r="ZQ56" s="31"/>
      <c r="ZR56" s="31"/>
      <c r="ZS56" s="31"/>
      <c r="ZT56" s="31"/>
      <c r="ZU56" s="31"/>
      <c r="ZV56" s="31"/>
      <c r="ZW56" s="31"/>
      <c r="ZX56" s="31"/>
      <c r="ZY56" s="31"/>
      <c r="ZZ56" s="31"/>
      <c r="AAA56" s="31"/>
      <c r="AAB56" s="31"/>
      <c r="AAC56" s="31"/>
      <c r="AAD56" s="31"/>
      <c r="AAE56" s="31"/>
      <c r="AAF56" s="31"/>
      <c r="AAG56" s="31"/>
      <c r="AAH56" s="31"/>
      <c r="AAI56" s="31"/>
      <c r="AAJ56" s="31"/>
      <c r="AAK56" s="31"/>
      <c r="AAL56" s="31"/>
      <c r="AAM56" s="31"/>
      <c r="AAN56" s="31"/>
      <c r="AAO56" s="31"/>
      <c r="AAP56" s="31"/>
      <c r="AAQ56" s="31"/>
      <c r="AAR56" s="31"/>
      <c r="AAS56" s="31"/>
      <c r="AAT56" s="31"/>
      <c r="AAU56" s="31"/>
      <c r="AAV56" s="31"/>
      <c r="AAW56" s="31"/>
      <c r="AAX56" s="31"/>
      <c r="AAY56" s="31"/>
      <c r="AAZ56" s="31"/>
      <c r="ABA56" s="31"/>
      <c r="ABB56" s="31"/>
      <c r="ABC56" s="31"/>
      <c r="ABD56" s="31"/>
      <c r="ABE56" s="31"/>
      <c r="ABF56" s="31"/>
      <c r="ABG56" s="31"/>
      <c r="ABH56" s="31"/>
      <c r="ABI56" s="31"/>
      <c r="ABJ56" s="31"/>
      <c r="ABK56" s="31"/>
      <c r="ABL56" s="31"/>
      <c r="ABM56" s="31"/>
      <c r="ABN56" s="31"/>
      <c r="ABO56" s="31"/>
      <c r="ABP56" s="31"/>
      <c r="ABQ56" s="31"/>
      <c r="ABR56" s="31"/>
      <c r="ABS56" s="31"/>
      <c r="ABT56" s="31"/>
      <c r="ABU56" s="31"/>
      <c r="ABV56" s="31"/>
      <c r="ABW56" s="31"/>
      <c r="ABX56" s="31"/>
      <c r="ABY56" s="31"/>
      <c r="ABZ56" s="31"/>
      <c r="ACA56" s="31"/>
      <c r="ACB56" s="31"/>
      <c r="ACC56" s="31"/>
      <c r="ACD56" s="31"/>
      <c r="ACE56" s="31"/>
      <c r="ACF56" s="31"/>
      <c r="ACG56" s="31"/>
      <c r="ACH56" s="31"/>
      <c r="ACI56" s="31"/>
      <c r="ACJ56" s="31"/>
      <c r="ACK56" s="31"/>
      <c r="ACL56" s="31"/>
      <c r="ACM56" s="31"/>
      <c r="ACN56" s="31"/>
      <c r="ACO56" s="31"/>
      <c r="ACP56" s="31"/>
      <c r="ACQ56" s="31"/>
      <c r="ACR56" s="31"/>
      <c r="ACS56" s="31"/>
      <c r="ACT56" s="31"/>
      <c r="ACU56" s="31"/>
      <c r="ACV56" s="31"/>
      <c r="ACW56" s="31"/>
      <c r="ACX56" s="31"/>
      <c r="ACY56" s="31"/>
      <c r="ACZ56" s="31"/>
      <c r="ADA56" s="31"/>
      <c r="ADB56" s="31"/>
      <c r="ADC56" s="31"/>
      <c r="ADD56" s="31"/>
      <c r="ADE56" s="31"/>
      <c r="ADF56" s="31"/>
      <c r="ADG56" s="31"/>
      <c r="ADH56" s="31"/>
      <c r="ADI56" s="31"/>
      <c r="ADJ56" s="31"/>
      <c r="ADK56" s="31"/>
      <c r="ADL56" s="31"/>
      <c r="ADM56" s="31"/>
      <c r="ADN56" s="31"/>
      <c r="ADO56" s="31"/>
      <c r="ADP56" s="31"/>
      <c r="ADQ56" s="31"/>
      <c r="ADR56" s="31"/>
      <c r="ADS56" s="31"/>
      <c r="ADT56" s="31"/>
      <c r="ADU56" s="31"/>
      <c r="ADV56" s="31"/>
      <c r="ADW56" s="31"/>
      <c r="ADX56" s="31"/>
      <c r="ADY56" s="31"/>
      <c r="ADZ56" s="31"/>
      <c r="AEA56" s="31"/>
      <c r="AEB56" s="31"/>
      <c r="AEC56" s="31"/>
      <c r="AED56" s="31"/>
      <c r="AEE56" s="31"/>
      <c r="AEF56" s="31"/>
      <c r="AEG56" s="31"/>
      <c r="AEH56" s="31"/>
      <c r="AEI56" s="31"/>
      <c r="AEJ56" s="31"/>
      <c r="AEK56" s="31"/>
      <c r="AEL56" s="31"/>
      <c r="AEM56" s="31"/>
      <c r="AEN56" s="31"/>
      <c r="AEO56" s="31"/>
      <c r="AEP56" s="31"/>
      <c r="AEQ56" s="31"/>
      <c r="AER56" s="31"/>
      <c r="AES56" s="31"/>
      <c r="AET56" s="31"/>
      <c r="AEU56" s="31"/>
      <c r="AEV56" s="31"/>
      <c r="AEW56" s="31"/>
      <c r="AEX56" s="31"/>
      <c r="AEY56" s="31"/>
      <c r="AEZ56" s="31"/>
      <c r="AFA56" s="31"/>
      <c r="AFB56" s="31"/>
      <c r="AFC56" s="31"/>
      <c r="AFD56" s="31"/>
      <c r="AFE56" s="31"/>
      <c r="AFF56" s="31"/>
      <c r="AFG56" s="31"/>
      <c r="AFH56" s="31"/>
      <c r="AFI56" s="31"/>
      <c r="AFJ56" s="31"/>
      <c r="AFK56" s="31"/>
      <c r="AFL56" s="31"/>
      <c r="AFM56" s="31"/>
      <c r="AFN56" s="31"/>
      <c r="AFO56" s="31"/>
      <c r="AFP56" s="31"/>
      <c r="AFQ56" s="31"/>
      <c r="AFR56" s="31"/>
      <c r="AFS56" s="31"/>
      <c r="AFT56" s="31"/>
      <c r="AFU56" s="31"/>
      <c r="AFV56" s="31"/>
      <c r="AFW56" s="31"/>
      <c r="AFX56" s="31"/>
      <c r="AFY56" s="31"/>
      <c r="AFZ56" s="31"/>
      <c r="AGA56" s="31"/>
      <c r="AGB56" s="31"/>
      <c r="AGC56" s="31"/>
      <c r="AGD56" s="31"/>
      <c r="AGE56" s="31"/>
      <c r="AGF56" s="31"/>
      <c r="AGG56" s="31"/>
      <c r="AGH56" s="31"/>
      <c r="AGI56" s="31"/>
      <c r="AGJ56" s="31"/>
      <c r="AGK56" s="31"/>
      <c r="AGL56" s="31"/>
      <c r="AGM56" s="31"/>
      <c r="AGN56" s="31"/>
      <c r="AGO56" s="31"/>
      <c r="AGP56" s="31"/>
      <c r="AGQ56" s="31"/>
      <c r="AGR56" s="31"/>
      <c r="AGS56" s="31"/>
      <c r="AGT56" s="31"/>
      <c r="AGU56" s="31"/>
      <c r="AGV56" s="31"/>
      <c r="AGW56" s="31"/>
      <c r="AGX56" s="31"/>
      <c r="AGY56" s="31"/>
      <c r="AGZ56" s="31"/>
      <c r="AHA56" s="31"/>
      <c r="AHB56" s="31"/>
      <c r="AHC56" s="31"/>
      <c r="AHD56" s="31"/>
      <c r="AHE56" s="31"/>
      <c r="AHF56" s="31"/>
      <c r="AHG56" s="31"/>
      <c r="AHH56" s="31"/>
      <c r="AHI56" s="31"/>
      <c r="AHJ56" s="31"/>
      <c r="AHK56" s="31"/>
      <c r="AHL56" s="31"/>
      <c r="AHM56" s="31"/>
      <c r="AHN56" s="31"/>
      <c r="AHO56" s="31"/>
      <c r="AHP56" s="31"/>
      <c r="AHQ56" s="31"/>
      <c r="AHR56" s="31"/>
      <c r="AHS56" s="31"/>
      <c r="AHT56" s="31"/>
      <c r="AHU56" s="31"/>
      <c r="AHV56" s="31"/>
      <c r="AHW56" s="31"/>
      <c r="AHX56" s="31"/>
      <c r="AHY56" s="31"/>
      <c r="AHZ56" s="31"/>
      <c r="AIA56" s="31"/>
      <c r="AIB56" s="31"/>
      <c r="AIC56" s="31"/>
      <c r="AID56" s="31"/>
      <c r="AIE56" s="31"/>
      <c r="AIF56" s="31"/>
      <c r="AIG56" s="31"/>
      <c r="AIH56" s="31"/>
      <c r="AII56" s="31"/>
      <c r="AIJ56" s="31"/>
      <c r="AIK56" s="31"/>
      <c r="AIL56" s="31"/>
      <c r="AIM56" s="31"/>
      <c r="AIN56" s="31"/>
      <c r="AIO56" s="31"/>
      <c r="AIP56" s="31"/>
      <c r="AIQ56" s="31"/>
      <c r="AIR56" s="31"/>
      <c r="AIS56" s="31"/>
      <c r="AIT56" s="31"/>
      <c r="AIU56" s="31"/>
      <c r="AIV56" s="31"/>
      <c r="AIW56" s="31"/>
      <c r="AIX56" s="31"/>
      <c r="AIY56" s="31"/>
      <c r="AIZ56" s="31"/>
      <c r="AJA56" s="31"/>
      <c r="AJB56" s="31"/>
      <c r="AJC56" s="31"/>
      <c r="AJD56" s="31"/>
      <c r="AJE56" s="31"/>
      <c r="AJF56" s="31"/>
      <c r="AJG56" s="31"/>
      <c r="AJH56" s="31"/>
      <c r="AJI56" s="31"/>
      <c r="AJJ56" s="31"/>
      <c r="AJK56" s="31"/>
      <c r="AJL56" s="31"/>
      <c r="AJM56" s="31"/>
      <c r="AJN56" s="31"/>
      <c r="AJO56" s="31"/>
      <c r="AJP56" s="31"/>
      <c r="AJQ56" s="31"/>
      <c r="AJR56" s="31"/>
      <c r="AJS56" s="31"/>
      <c r="AJT56" s="31"/>
      <c r="AJU56" s="31"/>
      <c r="AJV56" s="31"/>
      <c r="AJW56" s="31"/>
      <c r="AJX56" s="31"/>
      <c r="AJY56" s="31"/>
      <c r="AJZ56" s="31"/>
      <c r="AKA56" s="31"/>
      <c r="AKB56" s="31"/>
      <c r="AKC56" s="31"/>
      <c r="AKD56" s="31"/>
      <c r="AKE56" s="31"/>
      <c r="AKF56" s="31"/>
      <c r="AKG56" s="31"/>
      <c r="AKH56" s="31"/>
      <c r="AKI56" s="31"/>
      <c r="AKJ56" s="31"/>
      <c r="AKK56" s="31"/>
      <c r="AKL56" s="31"/>
      <c r="AKM56" s="31"/>
      <c r="AKN56" s="31"/>
      <c r="AKO56" s="31"/>
      <c r="AKP56" s="31"/>
      <c r="AKQ56" s="31"/>
      <c r="AKR56" s="31"/>
      <c r="AKS56" s="31"/>
      <c r="AKT56" s="31"/>
      <c r="AKU56" s="31"/>
      <c r="AKV56" s="31"/>
      <c r="AKW56" s="31"/>
      <c r="AKX56" s="31"/>
      <c r="AKY56" s="31"/>
      <c r="AKZ56" s="31"/>
      <c r="ALA56" s="31"/>
      <c r="ALB56" s="31"/>
      <c r="ALC56" s="31"/>
    </row>
    <row r="57" spans="1:991" s="13" customFormat="1" ht="25.5" customHeight="1" x14ac:dyDescent="0.25">
      <c r="A57" s="128"/>
      <c r="B57" s="137"/>
      <c r="C57" s="128"/>
      <c r="D57" s="137"/>
      <c r="E57" s="137"/>
      <c r="F57" s="101" t="s">
        <v>751</v>
      </c>
      <c r="G57" s="142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  <c r="JF57" s="31"/>
      <c r="JG57" s="31"/>
      <c r="JH57" s="31"/>
      <c r="JI57" s="31"/>
      <c r="JJ57" s="31"/>
      <c r="JK57" s="31"/>
      <c r="JL57" s="31"/>
      <c r="JM57" s="31"/>
      <c r="JN57" s="31"/>
      <c r="JO57" s="31"/>
      <c r="JP57" s="31"/>
      <c r="JQ57" s="31"/>
      <c r="JR57" s="31"/>
      <c r="JS57" s="31"/>
      <c r="JT57" s="31"/>
      <c r="JU57" s="31"/>
      <c r="JV57" s="31"/>
      <c r="JW57" s="31"/>
      <c r="JX57" s="31"/>
      <c r="JY57" s="31"/>
      <c r="JZ57" s="31"/>
      <c r="KA57" s="31"/>
      <c r="KB57" s="31"/>
      <c r="KC57" s="31"/>
      <c r="KD57" s="31"/>
      <c r="KE57" s="31"/>
      <c r="KF57" s="31"/>
      <c r="KG57" s="31"/>
      <c r="KH57" s="31"/>
      <c r="KI57" s="31"/>
      <c r="KJ57" s="31"/>
      <c r="KK57" s="31"/>
      <c r="KL57" s="31"/>
      <c r="KM57" s="31"/>
      <c r="KN57" s="31"/>
      <c r="KO57" s="31"/>
      <c r="KP57" s="31"/>
      <c r="KQ57" s="31"/>
      <c r="KR57" s="31"/>
      <c r="KS57" s="31"/>
      <c r="KT57" s="31"/>
      <c r="KU57" s="31"/>
      <c r="KV57" s="31"/>
      <c r="KW57" s="31"/>
      <c r="KX57" s="31"/>
      <c r="KY57" s="31"/>
      <c r="KZ57" s="31"/>
      <c r="LA57" s="31"/>
      <c r="LB57" s="31"/>
      <c r="LC57" s="31"/>
      <c r="LD57" s="31"/>
      <c r="LE57" s="31"/>
      <c r="LF57" s="31"/>
      <c r="LG57" s="31"/>
      <c r="LH57" s="31"/>
      <c r="LI57" s="31"/>
      <c r="LJ57" s="31"/>
      <c r="LK57" s="31"/>
      <c r="LL57" s="31"/>
      <c r="LM57" s="31"/>
      <c r="LN57" s="31"/>
      <c r="LO57" s="31"/>
      <c r="LP57" s="31"/>
      <c r="LQ57" s="31"/>
      <c r="LR57" s="31"/>
      <c r="LS57" s="31"/>
      <c r="LT57" s="31"/>
      <c r="LU57" s="31"/>
      <c r="LV57" s="31"/>
      <c r="LW57" s="31"/>
      <c r="LX57" s="31"/>
      <c r="LY57" s="31"/>
      <c r="LZ57" s="31"/>
      <c r="MA57" s="31"/>
      <c r="MB57" s="31"/>
      <c r="MC57" s="31"/>
      <c r="MD57" s="31"/>
      <c r="ME57" s="31"/>
      <c r="MF57" s="31"/>
      <c r="MG57" s="31"/>
      <c r="MH57" s="31"/>
      <c r="MI57" s="31"/>
      <c r="MJ57" s="31"/>
      <c r="MK57" s="31"/>
      <c r="ML57" s="31"/>
      <c r="MM57" s="31"/>
      <c r="MN57" s="31"/>
      <c r="MO57" s="31"/>
      <c r="MP57" s="31"/>
      <c r="MQ57" s="31"/>
      <c r="MR57" s="31"/>
      <c r="MS57" s="31"/>
      <c r="MT57" s="31"/>
      <c r="MU57" s="31"/>
      <c r="MV57" s="31"/>
      <c r="MW57" s="31"/>
      <c r="MX57" s="31"/>
      <c r="MY57" s="31"/>
      <c r="MZ57" s="31"/>
      <c r="NA57" s="31"/>
      <c r="NB57" s="31"/>
      <c r="NC57" s="31"/>
      <c r="ND57" s="31"/>
      <c r="NE57" s="31"/>
      <c r="NF57" s="31"/>
      <c r="NG57" s="31"/>
      <c r="NH57" s="31"/>
      <c r="NI57" s="31"/>
      <c r="NJ57" s="31"/>
      <c r="NK57" s="31"/>
      <c r="NL57" s="31"/>
      <c r="NM57" s="31"/>
      <c r="NN57" s="31"/>
      <c r="NO57" s="31"/>
      <c r="NP57" s="31"/>
      <c r="NQ57" s="31"/>
      <c r="NR57" s="31"/>
      <c r="NS57" s="31"/>
      <c r="NT57" s="31"/>
      <c r="NU57" s="31"/>
      <c r="NV57" s="31"/>
      <c r="NW57" s="31"/>
      <c r="NX57" s="31"/>
      <c r="NY57" s="31"/>
      <c r="NZ57" s="31"/>
      <c r="OA57" s="31"/>
      <c r="OB57" s="31"/>
      <c r="OC57" s="31"/>
      <c r="OD57" s="31"/>
      <c r="OE57" s="31"/>
      <c r="OF57" s="31"/>
      <c r="OG57" s="31"/>
      <c r="OH57" s="31"/>
      <c r="OI57" s="31"/>
      <c r="OJ57" s="31"/>
      <c r="OK57" s="31"/>
      <c r="OL57" s="31"/>
      <c r="OM57" s="31"/>
      <c r="ON57" s="31"/>
      <c r="OO57" s="31"/>
      <c r="OP57" s="31"/>
      <c r="OQ57" s="31"/>
      <c r="OR57" s="31"/>
      <c r="OS57" s="31"/>
      <c r="OT57" s="31"/>
      <c r="OU57" s="31"/>
      <c r="OV57" s="31"/>
      <c r="OW57" s="31"/>
      <c r="OX57" s="31"/>
      <c r="OY57" s="31"/>
      <c r="OZ57" s="31"/>
      <c r="PA57" s="31"/>
      <c r="PB57" s="31"/>
      <c r="PC57" s="31"/>
      <c r="PD57" s="31"/>
      <c r="PE57" s="31"/>
      <c r="PF57" s="31"/>
      <c r="PG57" s="31"/>
      <c r="PH57" s="31"/>
      <c r="PI57" s="31"/>
      <c r="PJ57" s="31"/>
      <c r="PK57" s="31"/>
      <c r="PL57" s="31"/>
      <c r="PM57" s="31"/>
      <c r="PN57" s="31"/>
      <c r="PO57" s="31"/>
      <c r="PP57" s="31"/>
      <c r="PQ57" s="31"/>
      <c r="PR57" s="31"/>
      <c r="PS57" s="31"/>
      <c r="PT57" s="31"/>
      <c r="PU57" s="31"/>
      <c r="PV57" s="31"/>
      <c r="PW57" s="31"/>
      <c r="PX57" s="31"/>
      <c r="PY57" s="31"/>
      <c r="PZ57" s="31"/>
      <c r="QA57" s="31"/>
      <c r="QB57" s="31"/>
      <c r="QC57" s="31"/>
      <c r="QD57" s="31"/>
      <c r="QE57" s="31"/>
      <c r="QF57" s="31"/>
      <c r="QG57" s="31"/>
      <c r="QH57" s="31"/>
      <c r="QI57" s="31"/>
      <c r="QJ57" s="31"/>
      <c r="QK57" s="31"/>
      <c r="QL57" s="31"/>
      <c r="QM57" s="31"/>
      <c r="QN57" s="31"/>
      <c r="QO57" s="31"/>
      <c r="QP57" s="31"/>
      <c r="QQ57" s="31"/>
      <c r="QR57" s="31"/>
      <c r="QS57" s="31"/>
      <c r="QT57" s="31"/>
      <c r="QU57" s="31"/>
      <c r="QV57" s="31"/>
      <c r="QW57" s="31"/>
      <c r="QX57" s="31"/>
      <c r="QY57" s="31"/>
      <c r="QZ57" s="31"/>
      <c r="RA57" s="31"/>
      <c r="RB57" s="31"/>
      <c r="RC57" s="31"/>
      <c r="RD57" s="31"/>
      <c r="RE57" s="31"/>
      <c r="RF57" s="31"/>
      <c r="RG57" s="31"/>
      <c r="RH57" s="31"/>
      <c r="RI57" s="31"/>
      <c r="RJ57" s="31"/>
      <c r="RK57" s="31"/>
      <c r="RL57" s="31"/>
      <c r="RM57" s="31"/>
      <c r="RN57" s="31"/>
      <c r="RO57" s="31"/>
      <c r="RP57" s="31"/>
      <c r="RQ57" s="31"/>
      <c r="RR57" s="31"/>
      <c r="RS57" s="31"/>
      <c r="RT57" s="31"/>
      <c r="RU57" s="31"/>
      <c r="RV57" s="31"/>
      <c r="RW57" s="31"/>
      <c r="RX57" s="31"/>
      <c r="RY57" s="31"/>
      <c r="RZ57" s="31"/>
      <c r="SA57" s="31"/>
      <c r="SB57" s="31"/>
      <c r="SC57" s="31"/>
      <c r="SD57" s="31"/>
      <c r="SE57" s="31"/>
      <c r="SF57" s="31"/>
      <c r="SG57" s="31"/>
      <c r="SH57" s="31"/>
      <c r="SI57" s="31"/>
      <c r="SJ57" s="31"/>
      <c r="SK57" s="31"/>
      <c r="SL57" s="31"/>
      <c r="SM57" s="31"/>
      <c r="SN57" s="31"/>
      <c r="SO57" s="31"/>
      <c r="SP57" s="31"/>
      <c r="SQ57" s="31"/>
      <c r="SR57" s="31"/>
      <c r="SS57" s="31"/>
      <c r="ST57" s="31"/>
      <c r="SU57" s="31"/>
      <c r="SV57" s="31"/>
      <c r="SW57" s="31"/>
      <c r="SX57" s="31"/>
      <c r="SY57" s="31"/>
      <c r="SZ57" s="31"/>
      <c r="TA57" s="31"/>
      <c r="TB57" s="31"/>
      <c r="TC57" s="31"/>
      <c r="TD57" s="31"/>
      <c r="TE57" s="31"/>
      <c r="TF57" s="31"/>
      <c r="TG57" s="31"/>
      <c r="TH57" s="31"/>
      <c r="TI57" s="31"/>
      <c r="TJ57" s="31"/>
      <c r="TK57" s="31"/>
      <c r="TL57" s="31"/>
      <c r="TM57" s="31"/>
      <c r="TN57" s="31"/>
      <c r="TO57" s="31"/>
      <c r="TP57" s="31"/>
      <c r="TQ57" s="31"/>
      <c r="TR57" s="31"/>
      <c r="TS57" s="31"/>
      <c r="TT57" s="31"/>
      <c r="TU57" s="31"/>
      <c r="TV57" s="31"/>
      <c r="TW57" s="31"/>
      <c r="TX57" s="31"/>
      <c r="TY57" s="31"/>
      <c r="TZ57" s="31"/>
      <c r="UA57" s="31"/>
      <c r="UB57" s="31"/>
      <c r="UC57" s="31"/>
      <c r="UD57" s="31"/>
      <c r="UE57" s="31"/>
      <c r="UF57" s="31"/>
      <c r="UG57" s="31"/>
      <c r="UH57" s="31"/>
      <c r="UI57" s="31"/>
      <c r="UJ57" s="31"/>
      <c r="UK57" s="31"/>
      <c r="UL57" s="31"/>
      <c r="UM57" s="31"/>
      <c r="UN57" s="31"/>
      <c r="UO57" s="31"/>
      <c r="UP57" s="31"/>
      <c r="UQ57" s="31"/>
      <c r="UR57" s="31"/>
      <c r="US57" s="31"/>
      <c r="UT57" s="31"/>
      <c r="UU57" s="31"/>
      <c r="UV57" s="31"/>
      <c r="UW57" s="31"/>
      <c r="UX57" s="31"/>
      <c r="UY57" s="31"/>
      <c r="UZ57" s="31"/>
      <c r="VA57" s="31"/>
      <c r="VB57" s="31"/>
      <c r="VC57" s="31"/>
      <c r="VD57" s="31"/>
      <c r="VE57" s="31"/>
      <c r="VF57" s="31"/>
      <c r="VG57" s="31"/>
      <c r="VH57" s="31"/>
      <c r="VI57" s="31"/>
      <c r="VJ57" s="31"/>
      <c r="VK57" s="31"/>
      <c r="VL57" s="31"/>
      <c r="VM57" s="31"/>
      <c r="VN57" s="31"/>
      <c r="VO57" s="31"/>
      <c r="VP57" s="31"/>
      <c r="VQ57" s="31"/>
      <c r="VR57" s="31"/>
      <c r="VS57" s="31"/>
      <c r="VT57" s="31"/>
      <c r="VU57" s="31"/>
      <c r="VV57" s="31"/>
      <c r="VW57" s="31"/>
      <c r="VX57" s="31"/>
      <c r="VY57" s="31"/>
      <c r="VZ57" s="31"/>
      <c r="WA57" s="31"/>
      <c r="WB57" s="31"/>
      <c r="WC57" s="31"/>
      <c r="WD57" s="31"/>
      <c r="WE57" s="31"/>
      <c r="WF57" s="31"/>
      <c r="WG57" s="31"/>
      <c r="WH57" s="31"/>
      <c r="WI57" s="31"/>
      <c r="WJ57" s="31"/>
      <c r="WK57" s="31"/>
      <c r="WL57" s="31"/>
      <c r="WM57" s="31"/>
      <c r="WN57" s="31"/>
      <c r="WO57" s="31"/>
      <c r="WP57" s="31"/>
      <c r="WQ57" s="31"/>
      <c r="WR57" s="31"/>
      <c r="WS57" s="31"/>
      <c r="WT57" s="31"/>
      <c r="WU57" s="31"/>
      <c r="WV57" s="31"/>
      <c r="WW57" s="31"/>
      <c r="WX57" s="31"/>
      <c r="WY57" s="31"/>
      <c r="WZ57" s="31"/>
      <c r="XA57" s="31"/>
      <c r="XB57" s="31"/>
      <c r="XC57" s="31"/>
      <c r="XD57" s="31"/>
      <c r="XE57" s="31"/>
      <c r="XF57" s="31"/>
      <c r="XG57" s="31"/>
      <c r="XH57" s="31"/>
      <c r="XI57" s="31"/>
      <c r="XJ57" s="31"/>
      <c r="XK57" s="31"/>
      <c r="XL57" s="31"/>
      <c r="XM57" s="31"/>
      <c r="XN57" s="31"/>
      <c r="XO57" s="31"/>
      <c r="XP57" s="31"/>
      <c r="XQ57" s="31"/>
      <c r="XR57" s="31"/>
      <c r="XS57" s="31"/>
      <c r="XT57" s="31"/>
      <c r="XU57" s="31"/>
      <c r="XV57" s="31"/>
      <c r="XW57" s="31"/>
      <c r="XX57" s="31"/>
      <c r="XY57" s="31"/>
      <c r="XZ57" s="31"/>
      <c r="YA57" s="31"/>
      <c r="YB57" s="31"/>
      <c r="YC57" s="31"/>
      <c r="YD57" s="31"/>
      <c r="YE57" s="31"/>
      <c r="YF57" s="31"/>
      <c r="YG57" s="31"/>
      <c r="YH57" s="31"/>
      <c r="YI57" s="31"/>
      <c r="YJ57" s="31"/>
      <c r="YK57" s="31"/>
      <c r="YL57" s="31"/>
      <c r="YM57" s="31"/>
      <c r="YN57" s="31"/>
      <c r="YO57" s="31"/>
      <c r="YP57" s="31"/>
      <c r="YQ57" s="31"/>
      <c r="YR57" s="31"/>
      <c r="YS57" s="31"/>
      <c r="YT57" s="31"/>
      <c r="YU57" s="31"/>
      <c r="YV57" s="31"/>
      <c r="YW57" s="31"/>
      <c r="YX57" s="31"/>
      <c r="YY57" s="31"/>
      <c r="YZ57" s="31"/>
      <c r="ZA57" s="31"/>
      <c r="ZB57" s="31"/>
      <c r="ZC57" s="31"/>
      <c r="ZD57" s="31"/>
      <c r="ZE57" s="31"/>
      <c r="ZF57" s="31"/>
      <c r="ZG57" s="31"/>
      <c r="ZH57" s="31"/>
      <c r="ZI57" s="31"/>
      <c r="ZJ57" s="31"/>
      <c r="ZK57" s="31"/>
      <c r="ZL57" s="31"/>
      <c r="ZM57" s="31"/>
      <c r="ZN57" s="31"/>
      <c r="ZO57" s="31"/>
      <c r="ZP57" s="31"/>
      <c r="ZQ57" s="31"/>
      <c r="ZR57" s="31"/>
      <c r="ZS57" s="31"/>
      <c r="ZT57" s="31"/>
      <c r="ZU57" s="31"/>
      <c r="ZV57" s="31"/>
      <c r="ZW57" s="31"/>
      <c r="ZX57" s="31"/>
      <c r="ZY57" s="31"/>
      <c r="ZZ57" s="31"/>
      <c r="AAA57" s="31"/>
      <c r="AAB57" s="31"/>
      <c r="AAC57" s="31"/>
      <c r="AAD57" s="31"/>
      <c r="AAE57" s="31"/>
      <c r="AAF57" s="31"/>
      <c r="AAG57" s="31"/>
      <c r="AAH57" s="31"/>
      <c r="AAI57" s="31"/>
      <c r="AAJ57" s="31"/>
      <c r="AAK57" s="31"/>
      <c r="AAL57" s="31"/>
      <c r="AAM57" s="31"/>
      <c r="AAN57" s="31"/>
      <c r="AAO57" s="31"/>
      <c r="AAP57" s="31"/>
      <c r="AAQ57" s="31"/>
      <c r="AAR57" s="31"/>
      <c r="AAS57" s="31"/>
      <c r="AAT57" s="31"/>
      <c r="AAU57" s="31"/>
      <c r="AAV57" s="31"/>
      <c r="AAW57" s="31"/>
      <c r="AAX57" s="31"/>
      <c r="AAY57" s="31"/>
      <c r="AAZ57" s="31"/>
      <c r="ABA57" s="31"/>
      <c r="ABB57" s="31"/>
      <c r="ABC57" s="31"/>
      <c r="ABD57" s="31"/>
      <c r="ABE57" s="31"/>
      <c r="ABF57" s="31"/>
      <c r="ABG57" s="31"/>
      <c r="ABH57" s="31"/>
      <c r="ABI57" s="31"/>
      <c r="ABJ57" s="31"/>
      <c r="ABK57" s="31"/>
      <c r="ABL57" s="31"/>
      <c r="ABM57" s="31"/>
      <c r="ABN57" s="31"/>
      <c r="ABO57" s="31"/>
      <c r="ABP57" s="31"/>
      <c r="ABQ57" s="31"/>
      <c r="ABR57" s="31"/>
      <c r="ABS57" s="31"/>
      <c r="ABT57" s="31"/>
      <c r="ABU57" s="31"/>
      <c r="ABV57" s="31"/>
      <c r="ABW57" s="31"/>
      <c r="ABX57" s="31"/>
      <c r="ABY57" s="31"/>
      <c r="ABZ57" s="31"/>
      <c r="ACA57" s="31"/>
      <c r="ACB57" s="31"/>
      <c r="ACC57" s="31"/>
      <c r="ACD57" s="31"/>
      <c r="ACE57" s="31"/>
      <c r="ACF57" s="31"/>
      <c r="ACG57" s="31"/>
      <c r="ACH57" s="31"/>
      <c r="ACI57" s="31"/>
      <c r="ACJ57" s="31"/>
      <c r="ACK57" s="31"/>
      <c r="ACL57" s="31"/>
      <c r="ACM57" s="31"/>
      <c r="ACN57" s="31"/>
      <c r="ACO57" s="31"/>
      <c r="ACP57" s="31"/>
      <c r="ACQ57" s="31"/>
      <c r="ACR57" s="31"/>
      <c r="ACS57" s="31"/>
      <c r="ACT57" s="31"/>
      <c r="ACU57" s="31"/>
      <c r="ACV57" s="31"/>
      <c r="ACW57" s="31"/>
      <c r="ACX57" s="31"/>
      <c r="ACY57" s="31"/>
      <c r="ACZ57" s="31"/>
      <c r="ADA57" s="31"/>
      <c r="ADB57" s="31"/>
      <c r="ADC57" s="31"/>
      <c r="ADD57" s="31"/>
      <c r="ADE57" s="31"/>
      <c r="ADF57" s="31"/>
      <c r="ADG57" s="31"/>
      <c r="ADH57" s="31"/>
      <c r="ADI57" s="31"/>
      <c r="ADJ57" s="31"/>
      <c r="ADK57" s="31"/>
      <c r="ADL57" s="31"/>
      <c r="ADM57" s="31"/>
      <c r="ADN57" s="31"/>
      <c r="ADO57" s="31"/>
      <c r="ADP57" s="31"/>
      <c r="ADQ57" s="31"/>
      <c r="ADR57" s="31"/>
      <c r="ADS57" s="31"/>
      <c r="ADT57" s="31"/>
      <c r="ADU57" s="31"/>
      <c r="ADV57" s="31"/>
      <c r="ADW57" s="31"/>
      <c r="ADX57" s="31"/>
      <c r="ADY57" s="31"/>
      <c r="ADZ57" s="31"/>
      <c r="AEA57" s="31"/>
      <c r="AEB57" s="31"/>
      <c r="AEC57" s="31"/>
      <c r="AED57" s="31"/>
      <c r="AEE57" s="31"/>
      <c r="AEF57" s="31"/>
      <c r="AEG57" s="31"/>
      <c r="AEH57" s="31"/>
      <c r="AEI57" s="31"/>
      <c r="AEJ57" s="31"/>
      <c r="AEK57" s="31"/>
      <c r="AEL57" s="31"/>
      <c r="AEM57" s="31"/>
      <c r="AEN57" s="31"/>
      <c r="AEO57" s="31"/>
      <c r="AEP57" s="31"/>
      <c r="AEQ57" s="31"/>
      <c r="AER57" s="31"/>
      <c r="AES57" s="31"/>
      <c r="AET57" s="31"/>
      <c r="AEU57" s="31"/>
      <c r="AEV57" s="31"/>
      <c r="AEW57" s="31"/>
      <c r="AEX57" s="31"/>
      <c r="AEY57" s="31"/>
      <c r="AEZ57" s="31"/>
      <c r="AFA57" s="31"/>
      <c r="AFB57" s="31"/>
      <c r="AFC57" s="31"/>
      <c r="AFD57" s="31"/>
      <c r="AFE57" s="31"/>
      <c r="AFF57" s="31"/>
      <c r="AFG57" s="31"/>
      <c r="AFH57" s="31"/>
      <c r="AFI57" s="31"/>
      <c r="AFJ57" s="31"/>
      <c r="AFK57" s="31"/>
      <c r="AFL57" s="31"/>
      <c r="AFM57" s="31"/>
      <c r="AFN57" s="31"/>
      <c r="AFO57" s="31"/>
      <c r="AFP57" s="31"/>
      <c r="AFQ57" s="31"/>
      <c r="AFR57" s="31"/>
      <c r="AFS57" s="31"/>
      <c r="AFT57" s="31"/>
      <c r="AFU57" s="31"/>
      <c r="AFV57" s="31"/>
      <c r="AFW57" s="31"/>
      <c r="AFX57" s="31"/>
      <c r="AFY57" s="31"/>
      <c r="AFZ57" s="31"/>
      <c r="AGA57" s="31"/>
      <c r="AGB57" s="31"/>
      <c r="AGC57" s="31"/>
      <c r="AGD57" s="31"/>
      <c r="AGE57" s="31"/>
      <c r="AGF57" s="31"/>
      <c r="AGG57" s="31"/>
      <c r="AGH57" s="31"/>
      <c r="AGI57" s="31"/>
      <c r="AGJ57" s="31"/>
      <c r="AGK57" s="31"/>
      <c r="AGL57" s="31"/>
      <c r="AGM57" s="31"/>
      <c r="AGN57" s="31"/>
      <c r="AGO57" s="31"/>
      <c r="AGP57" s="31"/>
      <c r="AGQ57" s="31"/>
      <c r="AGR57" s="31"/>
      <c r="AGS57" s="31"/>
      <c r="AGT57" s="31"/>
      <c r="AGU57" s="31"/>
      <c r="AGV57" s="31"/>
      <c r="AGW57" s="31"/>
      <c r="AGX57" s="31"/>
      <c r="AGY57" s="31"/>
      <c r="AGZ57" s="31"/>
      <c r="AHA57" s="31"/>
      <c r="AHB57" s="31"/>
      <c r="AHC57" s="31"/>
      <c r="AHD57" s="31"/>
      <c r="AHE57" s="31"/>
      <c r="AHF57" s="31"/>
      <c r="AHG57" s="31"/>
      <c r="AHH57" s="31"/>
      <c r="AHI57" s="31"/>
      <c r="AHJ57" s="31"/>
      <c r="AHK57" s="31"/>
      <c r="AHL57" s="31"/>
      <c r="AHM57" s="31"/>
      <c r="AHN57" s="31"/>
      <c r="AHO57" s="31"/>
      <c r="AHP57" s="31"/>
      <c r="AHQ57" s="31"/>
      <c r="AHR57" s="31"/>
      <c r="AHS57" s="31"/>
      <c r="AHT57" s="31"/>
      <c r="AHU57" s="31"/>
      <c r="AHV57" s="31"/>
      <c r="AHW57" s="31"/>
      <c r="AHX57" s="31"/>
      <c r="AHY57" s="31"/>
      <c r="AHZ57" s="31"/>
      <c r="AIA57" s="31"/>
      <c r="AIB57" s="31"/>
      <c r="AIC57" s="31"/>
      <c r="AID57" s="31"/>
      <c r="AIE57" s="31"/>
      <c r="AIF57" s="31"/>
      <c r="AIG57" s="31"/>
      <c r="AIH57" s="31"/>
      <c r="AII57" s="31"/>
      <c r="AIJ57" s="31"/>
      <c r="AIK57" s="31"/>
      <c r="AIL57" s="31"/>
      <c r="AIM57" s="31"/>
      <c r="AIN57" s="31"/>
      <c r="AIO57" s="31"/>
      <c r="AIP57" s="31"/>
      <c r="AIQ57" s="31"/>
      <c r="AIR57" s="31"/>
      <c r="AIS57" s="31"/>
      <c r="AIT57" s="31"/>
      <c r="AIU57" s="31"/>
      <c r="AIV57" s="31"/>
      <c r="AIW57" s="31"/>
      <c r="AIX57" s="31"/>
      <c r="AIY57" s="31"/>
      <c r="AIZ57" s="31"/>
      <c r="AJA57" s="31"/>
      <c r="AJB57" s="31"/>
      <c r="AJC57" s="31"/>
      <c r="AJD57" s="31"/>
      <c r="AJE57" s="31"/>
      <c r="AJF57" s="31"/>
      <c r="AJG57" s="31"/>
      <c r="AJH57" s="31"/>
      <c r="AJI57" s="31"/>
      <c r="AJJ57" s="31"/>
      <c r="AJK57" s="31"/>
      <c r="AJL57" s="31"/>
      <c r="AJM57" s="31"/>
      <c r="AJN57" s="31"/>
      <c r="AJO57" s="31"/>
      <c r="AJP57" s="31"/>
      <c r="AJQ57" s="31"/>
      <c r="AJR57" s="31"/>
      <c r="AJS57" s="31"/>
      <c r="AJT57" s="31"/>
      <c r="AJU57" s="31"/>
      <c r="AJV57" s="31"/>
      <c r="AJW57" s="31"/>
      <c r="AJX57" s="31"/>
      <c r="AJY57" s="31"/>
      <c r="AJZ57" s="31"/>
      <c r="AKA57" s="31"/>
      <c r="AKB57" s="31"/>
      <c r="AKC57" s="31"/>
      <c r="AKD57" s="31"/>
      <c r="AKE57" s="31"/>
      <c r="AKF57" s="31"/>
      <c r="AKG57" s="31"/>
      <c r="AKH57" s="31"/>
      <c r="AKI57" s="31"/>
      <c r="AKJ57" s="31"/>
      <c r="AKK57" s="31"/>
      <c r="AKL57" s="31"/>
      <c r="AKM57" s="31"/>
      <c r="AKN57" s="31"/>
      <c r="AKO57" s="31"/>
      <c r="AKP57" s="31"/>
      <c r="AKQ57" s="31"/>
      <c r="AKR57" s="31"/>
      <c r="AKS57" s="31"/>
      <c r="AKT57" s="31"/>
      <c r="AKU57" s="31"/>
      <c r="AKV57" s="31"/>
      <c r="AKW57" s="31"/>
      <c r="AKX57" s="31"/>
      <c r="AKY57" s="31"/>
      <c r="AKZ57" s="31"/>
      <c r="ALA57" s="31"/>
      <c r="ALB57" s="31"/>
      <c r="ALC57" s="31"/>
    </row>
    <row r="58" spans="1:991" s="13" customFormat="1" ht="25.5" customHeight="1" x14ac:dyDescent="0.25">
      <c r="A58" s="128"/>
      <c r="B58" s="121"/>
      <c r="C58" s="127"/>
      <c r="D58" s="121"/>
      <c r="E58" s="121"/>
      <c r="F58" s="101" t="s">
        <v>752</v>
      </c>
      <c r="G58" s="125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1"/>
      <c r="JR58" s="31"/>
      <c r="JS58" s="31"/>
      <c r="JT58" s="31"/>
      <c r="JU58" s="31"/>
      <c r="JV58" s="31"/>
      <c r="JW58" s="31"/>
      <c r="JX58" s="31"/>
      <c r="JY58" s="31"/>
      <c r="JZ58" s="31"/>
      <c r="KA58" s="31"/>
      <c r="KB58" s="31"/>
      <c r="KC58" s="31"/>
      <c r="KD58" s="31"/>
      <c r="KE58" s="31"/>
      <c r="KF58" s="31"/>
      <c r="KG58" s="31"/>
      <c r="KH58" s="31"/>
      <c r="KI58" s="31"/>
      <c r="KJ58" s="31"/>
      <c r="KK58" s="31"/>
      <c r="KL58" s="31"/>
      <c r="KM58" s="31"/>
      <c r="KN58" s="31"/>
      <c r="KO58" s="31"/>
      <c r="KP58" s="31"/>
      <c r="KQ58" s="31"/>
      <c r="KR58" s="31"/>
      <c r="KS58" s="31"/>
      <c r="KT58" s="31"/>
      <c r="KU58" s="31"/>
      <c r="KV58" s="31"/>
      <c r="KW58" s="31"/>
      <c r="KX58" s="31"/>
      <c r="KY58" s="31"/>
      <c r="KZ58" s="31"/>
      <c r="LA58" s="31"/>
      <c r="LB58" s="31"/>
      <c r="LC58" s="31"/>
      <c r="LD58" s="31"/>
      <c r="LE58" s="31"/>
      <c r="LF58" s="31"/>
      <c r="LG58" s="31"/>
      <c r="LH58" s="31"/>
      <c r="LI58" s="31"/>
      <c r="LJ58" s="31"/>
      <c r="LK58" s="31"/>
      <c r="LL58" s="31"/>
      <c r="LM58" s="31"/>
      <c r="LN58" s="31"/>
      <c r="LO58" s="31"/>
      <c r="LP58" s="31"/>
      <c r="LQ58" s="31"/>
      <c r="LR58" s="31"/>
      <c r="LS58" s="31"/>
      <c r="LT58" s="31"/>
      <c r="LU58" s="31"/>
      <c r="LV58" s="31"/>
      <c r="LW58" s="31"/>
      <c r="LX58" s="31"/>
      <c r="LY58" s="31"/>
      <c r="LZ58" s="31"/>
      <c r="MA58" s="31"/>
      <c r="MB58" s="31"/>
      <c r="MC58" s="31"/>
      <c r="MD58" s="31"/>
      <c r="ME58" s="31"/>
      <c r="MF58" s="31"/>
      <c r="MG58" s="31"/>
      <c r="MH58" s="31"/>
      <c r="MI58" s="31"/>
      <c r="MJ58" s="31"/>
      <c r="MK58" s="31"/>
      <c r="ML58" s="31"/>
      <c r="MM58" s="31"/>
      <c r="MN58" s="31"/>
      <c r="MO58" s="31"/>
      <c r="MP58" s="31"/>
      <c r="MQ58" s="31"/>
      <c r="MR58" s="31"/>
      <c r="MS58" s="31"/>
      <c r="MT58" s="31"/>
      <c r="MU58" s="31"/>
      <c r="MV58" s="31"/>
      <c r="MW58" s="31"/>
      <c r="MX58" s="31"/>
      <c r="MY58" s="31"/>
      <c r="MZ58" s="31"/>
      <c r="NA58" s="31"/>
      <c r="NB58" s="31"/>
      <c r="NC58" s="31"/>
      <c r="ND58" s="31"/>
      <c r="NE58" s="31"/>
      <c r="NF58" s="31"/>
      <c r="NG58" s="31"/>
      <c r="NH58" s="31"/>
      <c r="NI58" s="31"/>
      <c r="NJ58" s="31"/>
      <c r="NK58" s="31"/>
      <c r="NL58" s="31"/>
      <c r="NM58" s="31"/>
      <c r="NN58" s="31"/>
      <c r="NO58" s="31"/>
      <c r="NP58" s="31"/>
      <c r="NQ58" s="31"/>
      <c r="NR58" s="31"/>
      <c r="NS58" s="31"/>
      <c r="NT58" s="31"/>
      <c r="NU58" s="31"/>
      <c r="NV58" s="31"/>
      <c r="NW58" s="31"/>
      <c r="NX58" s="31"/>
      <c r="NY58" s="31"/>
      <c r="NZ58" s="31"/>
      <c r="OA58" s="31"/>
      <c r="OB58" s="31"/>
      <c r="OC58" s="31"/>
      <c r="OD58" s="31"/>
      <c r="OE58" s="31"/>
      <c r="OF58" s="31"/>
      <c r="OG58" s="31"/>
      <c r="OH58" s="31"/>
      <c r="OI58" s="31"/>
      <c r="OJ58" s="31"/>
      <c r="OK58" s="31"/>
      <c r="OL58" s="31"/>
      <c r="OM58" s="31"/>
      <c r="ON58" s="31"/>
      <c r="OO58" s="31"/>
      <c r="OP58" s="31"/>
      <c r="OQ58" s="31"/>
      <c r="OR58" s="31"/>
      <c r="OS58" s="31"/>
      <c r="OT58" s="31"/>
      <c r="OU58" s="31"/>
      <c r="OV58" s="31"/>
      <c r="OW58" s="31"/>
      <c r="OX58" s="31"/>
      <c r="OY58" s="31"/>
      <c r="OZ58" s="31"/>
      <c r="PA58" s="31"/>
      <c r="PB58" s="31"/>
      <c r="PC58" s="31"/>
      <c r="PD58" s="31"/>
      <c r="PE58" s="31"/>
      <c r="PF58" s="31"/>
      <c r="PG58" s="31"/>
      <c r="PH58" s="31"/>
      <c r="PI58" s="31"/>
      <c r="PJ58" s="31"/>
      <c r="PK58" s="31"/>
      <c r="PL58" s="31"/>
      <c r="PM58" s="31"/>
      <c r="PN58" s="31"/>
      <c r="PO58" s="31"/>
      <c r="PP58" s="31"/>
      <c r="PQ58" s="31"/>
      <c r="PR58" s="31"/>
      <c r="PS58" s="31"/>
      <c r="PT58" s="31"/>
      <c r="PU58" s="31"/>
      <c r="PV58" s="31"/>
      <c r="PW58" s="31"/>
      <c r="PX58" s="31"/>
      <c r="PY58" s="31"/>
      <c r="PZ58" s="31"/>
      <c r="QA58" s="31"/>
      <c r="QB58" s="31"/>
      <c r="QC58" s="31"/>
      <c r="QD58" s="31"/>
      <c r="QE58" s="31"/>
      <c r="QF58" s="31"/>
      <c r="QG58" s="31"/>
      <c r="QH58" s="31"/>
      <c r="QI58" s="31"/>
      <c r="QJ58" s="31"/>
      <c r="QK58" s="31"/>
      <c r="QL58" s="31"/>
      <c r="QM58" s="31"/>
      <c r="QN58" s="31"/>
      <c r="QO58" s="31"/>
      <c r="QP58" s="31"/>
      <c r="QQ58" s="31"/>
      <c r="QR58" s="31"/>
      <c r="QS58" s="31"/>
      <c r="QT58" s="31"/>
      <c r="QU58" s="31"/>
      <c r="QV58" s="31"/>
      <c r="QW58" s="31"/>
      <c r="QX58" s="31"/>
      <c r="QY58" s="31"/>
      <c r="QZ58" s="31"/>
      <c r="RA58" s="31"/>
      <c r="RB58" s="31"/>
      <c r="RC58" s="31"/>
      <c r="RD58" s="31"/>
      <c r="RE58" s="31"/>
      <c r="RF58" s="31"/>
      <c r="RG58" s="31"/>
      <c r="RH58" s="31"/>
      <c r="RI58" s="31"/>
      <c r="RJ58" s="31"/>
      <c r="RK58" s="31"/>
      <c r="RL58" s="31"/>
      <c r="RM58" s="31"/>
      <c r="RN58" s="31"/>
      <c r="RO58" s="31"/>
      <c r="RP58" s="31"/>
      <c r="RQ58" s="31"/>
      <c r="RR58" s="31"/>
      <c r="RS58" s="31"/>
      <c r="RT58" s="31"/>
      <c r="RU58" s="31"/>
      <c r="RV58" s="31"/>
      <c r="RW58" s="31"/>
      <c r="RX58" s="31"/>
      <c r="RY58" s="31"/>
      <c r="RZ58" s="31"/>
      <c r="SA58" s="31"/>
      <c r="SB58" s="31"/>
      <c r="SC58" s="31"/>
      <c r="SD58" s="31"/>
      <c r="SE58" s="31"/>
      <c r="SF58" s="31"/>
      <c r="SG58" s="31"/>
      <c r="SH58" s="31"/>
      <c r="SI58" s="31"/>
      <c r="SJ58" s="31"/>
      <c r="SK58" s="31"/>
      <c r="SL58" s="31"/>
      <c r="SM58" s="31"/>
      <c r="SN58" s="31"/>
      <c r="SO58" s="31"/>
      <c r="SP58" s="31"/>
      <c r="SQ58" s="31"/>
      <c r="SR58" s="31"/>
      <c r="SS58" s="31"/>
      <c r="ST58" s="31"/>
      <c r="SU58" s="31"/>
      <c r="SV58" s="31"/>
      <c r="SW58" s="31"/>
      <c r="SX58" s="31"/>
      <c r="SY58" s="31"/>
      <c r="SZ58" s="31"/>
      <c r="TA58" s="31"/>
      <c r="TB58" s="31"/>
      <c r="TC58" s="31"/>
      <c r="TD58" s="31"/>
      <c r="TE58" s="31"/>
      <c r="TF58" s="31"/>
      <c r="TG58" s="31"/>
      <c r="TH58" s="31"/>
      <c r="TI58" s="31"/>
      <c r="TJ58" s="31"/>
      <c r="TK58" s="31"/>
      <c r="TL58" s="31"/>
      <c r="TM58" s="31"/>
      <c r="TN58" s="31"/>
      <c r="TO58" s="31"/>
      <c r="TP58" s="31"/>
      <c r="TQ58" s="31"/>
      <c r="TR58" s="31"/>
      <c r="TS58" s="31"/>
      <c r="TT58" s="31"/>
      <c r="TU58" s="31"/>
      <c r="TV58" s="31"/>
      <c r="TW58" s="31"/>
      <c r="TX58" s="31"/>
      <c r="TY58" s="31"/>
      <c r="TZ58" s="31"/>
      <c r="UA58" s="31"/>
      <c r="UB58" s="31"/>
      <c r="UC58" s="31"/>
      <c r="UD58" s="31"/>
      <c r="UE58" s="31"/>
      <c r="UF58" s="31"/>
      <c r="UG58" s="31"/>
      <c r="UH58" s="31"/>
      <c r="UI58" s="31"/>
      <c r="UJ58" s="31"/>
      <c r="UK58" s="31"/>
      <c r="UL58" s="31"/>
      <c r="UM58" s="31"/>
      <c r="UN58" s="31"/>
      <c r="UO58" s="31"/>
      <c r="UP58" s="31"/>
      <c r="UQ58" s="31"/>
      <c r="UR58" s="31"/>
      <c r="US58" s="31"/>
      <c r="UT58" s="31"/>
      <c r="UU58" s="31"/>
      <c r="UV58" s="31"/>
      <c r="UW58" s="31"/>
      <c r="UX58" s="31"/>
      <c r="UY58" s="31"/>
      <c r="UZ58" s="31"/>
      <c r="VA58" s="31"/>
      <c r="VB58" s="31"/>
      <c r="VC58" s="31"/>
      <c r="VD58" s="31"/>
      <c r="VE58" s="31"/>
      <c r="VF58" s="31"/>
      <c r="VG58" s="31"/>
      <c r="VH58" s="31"/>
      <c r="VI58" s="31"/>
      <c r="VJ58" s="31"/>
      <c r="VK58" s="31"/>
      <c r="VL58" s="31"/>
      <c r="VM58" s="31"/>
      <c r="VN58" s="31"/>
      <c r="VO58" s="31"/>
      <c r="VP58" s="31"/>
      <c r="VQ58" s="31"/>
      <c r="VR58" s="31"/>
      <c r="VS58" s="31"/>
      <c r="VT58" s="31"/>
      <c r="VU58" s="31"/>
      <c r="VV58" s="31"/>
      <c r="VW58" s="31"/>
      <c r="VX58" s="31"/>
      <c r="VY58" s="31"/>
      <c r="VZ58" s="31"/>
      <c r="WA58" s="31"/>
      <c r="WB58" s="31"/>
      <c r="WC58" s="31"/>
      <c r="WD58" s="31"/>
      <c r="WE58" s="31"/>
      <c r="WF58" s="31"/>
      <c r="WG58" s="31"/>
      <c r="WH58" s="31"/>
      <c r="WI58" s="31"/>
      <c r="WJ58" s="31"/>
      <c r="WK58" s="31"/>
      <c r="WL58" s="31"/>
      <c r="WM58" s="31"/>
      <c r="WN58" s="31"/>
      <c r="WO58" s="31"/>
      <c r="WP58" s="31"/>
      <c r="WQ58" s="31"/>
      <c r="WR58" s="31"/>
      <c r="WS58" s="31"/>
      <c r="WT58" s="31"/>
      <c r="WU58" s="31"/>
      <c r="WV58" s="31"/>
      <c r="WW58" s="31"/>
      <c r="WX58" s="31"/>
      <c r="WY58" s="31"/>
      <c r="WZ58" s="31"/>
      <c r="XA58" s="31"/>
      <c r="XB58" s="31"/>
      <c r="XC58" s="31"/>
      <c r="XD58" s="31"/>
      <c r="XE58" s="31"/>
      <c r="XF58" s="31"/>
      <c r="XG58" s="31"/>
      <c r="XH58" s="31"/>
      <c r="XI58" s="31"/>
      <c r="XJ58" s="31"/>
      <c r="XK58" s="31"/>
      <c r="XL58" s="31"/>
      <c r="XM58" s="31"/>
      <c r="XN58" s="31"/>
      <c r="XO58" s="31"/>
      <c r="XP58" s="31"/>
      <c r="XQ58" s="31"/>
      <c r="XR58" s="31"/>
      <c r="XS58" s="31"/>
      <c r="XT58" s="31"/>
      <c r="XU58" s="31"/>
      <c r="XV58" s="31"/>
      <c r="XW58" s="31"/>
      <c r="XX58" s="31"/>
      <c r="XY58" s="31"/>
      <c r="XZ58" s="31"/>
      <c r="YA58" s="31"/>
      <c r="YB58" s="31"/>
      <c r="YC58" s="31"/>
      <c r="YD58" s="31"/>
      <c r="YE58" s="31"/>
      <c r="YF58" s="31"/>
      <c r="YG58" s="31"/>
      <c r="YH58" s="31"/>
      <c r="YI58" s="31"/>
      <c r="YJ58" s="31"/>
      <c r="YK58" s="31"/>
      <c r="YL58" s="31"/>
      <c r="YM58" s="31"/>
      <c r="YN58" s="31"/>
      <c r="YO58" s="31"/>
      <c r="YP58" s="31"/>
      <c r="YQ58" s="31"/>
      <c r="YR58" s="31"/>
      <c r="YS58" s="31"/>
      <c r="YT58" s="31"/>
      <c r="YU58" s="31"/>
      <c r="YV58" s="31"/>
      <c r="YW58" s="31"/>
      <c r="YX58" s="31"/>
      <c r="YY58" s="31"/>
      <c r="YZ58" s="31"/>
      <c r="ZA58" s="31"/>
      <c r="ZB58" s="31"/>
      <c r="ZC58" s="31"/>
      <c r="ZD58" s="31"/>
      <c r="ZE58" s="31"/>
      <c r="ZF58" s="31"/>
      <c r="ZG58" s="31"/>
      <c r="ZH58" s="31"/>
      <c r="ZI58" s="31"/>
      <c r="ZJ58" s="31"/>
      <c r="ZK58" s="31"/>
      <c r="ZL58" s="31"/>
      <c r="ZM58" s="31"/>
      <c r="ZN58" s="31"/>
      <c r="ZO58" s="31"/>
      <c r="ZP58" s="31"/>
      <c r="ZQ58" s="31"/>
      <c r="ZR58" s="31"/>
      <c r="ZS58" s="31"/>
      <c r="ZT58" s="31"/>
      <c r="ZU58" s="31"/>
      <c r="ZV58" s="31"/>
      <c r="ZW58" s="31"/>
      <c r="ZX58" s="31"/>
      <c r="ZY58" s="31"/>
      <c r="ZZ58" s="31"/>
      <c r="AAA58" s="31"/>
      <c r="AAB58" s="31"/>
      <c r="AAC58" s="31"/>
      <c r="AAD58" s="31"/>
      <c r="AAE58" s="31"/>
      <c r="AAF58" s="31"/>
      <c r="AAG58" s="31"/>
      <c r="AAH58" s="31"/>
      <c r="AAI58" s="31"/>
      <c r="AAJ58" s="31"/>
      <c r="AAK58" s="31"/>
      <c r="AAL58" s="31"/>
      <c r="AAM58" s="31"/>
      <c r="AAN58" s="31"/>
      <c r="AAO58" s="31"/>
      <c r="AAP58" s="31"/>
      <c r="AAQ58" s="31"/>
      <c r="AAR58" s="31"/>
      <c r="AAS58" s="31"/>
      <c r="AAT58" s="31"/>
      <c r="AAU58" s="31"/>
      <c r="AAV58" s="31"/>
      <c r="AAW58" s="31"/>
      <c r="AAX58" s="31"/>
      <c r="AAY58" s="31"/>
      <c r="AAZ58" s="31"/>
      <c r="ABA58" s="31"/>
      <c r="ABB58" s="31"/>
      <c r="ABC58" s="31"/>
      <c r="ABD58" s="31"/>
      <c r="ABE58" s="31"/>
      <c r="ABF58" s="31"/>
      <c r="ABG58" s="31"/>
      <c r="ABH58" s="31"/>
      <c r="ABI58" s="31"/>
      <c r="ABJ58" s="31"/>
      <c r="ABK58" s="31"/>
      <c r="ABL58" s="31"/>
      <c r="ABM58" s="31"/>
      <c r="ABN58" s="31"/>
      <c r="ABO58" s="31"/>
      <c r="ABP58" s="31"/>
      <c r="ABQ58" s="31"/>
      <c r="ABR58" s="31"/>
      <c r="ABS58" s="31"/>
      <c r="ABT58" s="31"/>
      <c r="ABU58" s="31"/>
      <c r="ABV58" s="31"/>
      <c r="ABW58" s="31"/>
      <c r="ABX58" s="31"/>
      <c r="ABY58" s="31"/>
      <c r="ABZ58" s="31"/>
      <c r="ACA58" s="31"/>
      <c r="ACB58" s="31"/>
      <c r="ACC58" s="31"/>
      <c r="ACD58" s="31"/>
      <c r="ACE58" s="31"/>
      <c r="ACF58" s="31"/>
      <c r="ACG58" s="31"/>
      <c r="ACH58" s="31"/>
      <c r="ACI58" s="31"/>
      <c r="ACJ58" s="31"/>
      <c r="ACK58" s="31"/>
      <c r="ACL58" s="31"/>
      <c r="ACM58" s="31"/>
      <c r="ACN58" s="31"/>
      <c r="ACO58" s="31"/>
      <c r="ACP58" s="31"/>
      <c r="ACQ58" s="31"/>
      <c r="ACR58" s="31"/>
      <c r="ACS58" s="31"/>
      <c r="ACT58" s="31"/>
      <c r="ACU58" s="31"/>
      <c r="ACV58" s="31"/>
      <c r="ACW58" s="31"/>
      <c r="ACX58" s="31"/>
      <c r="ACY58" s="31"/>
      <c r="ACZ58" s="31"/>
      <c r="ADA58" s="31"/>
      <c r="ADB58" s="31"/>
      <c r="ADC58" s="31"/>
      <c r="ADD58" s="31"/>
      <c r="ADE58" s="31"/>
      <c r="ADF58" s="31"/>
      <c r="ADG58" s="31"/>
      <c r="ADH58" s="31"/>
      <c r="ADI58" s="31"/>
      <c r="ADJ58" s="31"/>
      <c r="ADK58" s="31"/>
      <c r="ADL58" s="31"/>
      <c r="ADM58" s="31"/>
      <c r="ADN58" s="31"/>
      <c r="ADO58" s="31"/>
      <c r="ADP58" s="31"/>
      <c r="ADQ58" s="31"/>
      <c r="ADR58" s="31"/>
      <c r="ADS58" s="31"/>
      <c r="ADT58" s="31"/>
      <c r="ADU58" s="31"/>
      <c r="ADV58" s="31"/>
      <c r="ADW58" s="31"/>
      <c r="ADX58" s="31"/>
      <c r="ADY58" s="31"/>
      <c r="ADZ58" s="31"/>
      <c r="AEA58" s="31"/>
      <c r="AEB58" s="31"/>
      <c r="AEC58" s="31"/>
      <c r="AED58" s="31"/>
      <c r="AEE58" s="31"/>
      <c r="AEF58" s="31"/>
      <c r="AEG58" s="31"/>
      <c r="AEH58" s="31"/>
      <c r="AEI58" s="31"/>
      <c r="AEJ58" s="31"/>
      <c r="AEK58" s="31"/>
      <c r="AEL58" s="31"/>
      <c r="AEM58" s="31"/>
      <c r="AEN58" s="31"/>
      <c r="AEO58" s="31"/>
      <c r="AEP58" s="31"/>
      <c r="AEQ58" s="31"/>
      <c r="AER58" s="31"/>
      <c r="AES58" s="31"/>
      <c r="AET58" s="31"/>
      <c r="AEU58" s="31"/>
      <c r="AEV58" s="31"/>
      <c r="AEW58" s="31"/>
      <c r="AEX58" s="31"/>
      <c r="AEY58" s="31"/>
      <c r="AEZ58" s="31"/>
      <c r="AFA58" s="31"/>
      <c r="AFB58" s="31"/>
      <c r="AFC58" s="31"/>
      <c r="AFD58" s="31"/>
      <c r="AFE58" s="31"/>
      <c r="AFF58" s="31"/>
      <c r="AFG58" s="31"/>
      <c r="AFH58" s="31"/>
      <c r="AFI58" s="31"/>
      <c r="AFJ58" s="31"/>
      <c r="AFK58" s="31"/>
      <c r="AFL58" s="31"/>
      <c r="AFM58" s="31"/>
      <c r="AFN58" s="31"/>
      <c r="AFO58" s="31"/>
      <c r="AFP58" s="31"/>
      <c r="AFQ58" s="31"/>
      <c r="AFR58" s="31"/>
      <c r="AFS58" s="31"/>
      <c r="AFT58" s="31"/>
      <c r="AFU58" s="31"/>
      <c r="AFV58" s="31"/>
      <c r="AFW58" s="31"/>
      <c r="AFX58" s="31"/>
      <c r="AFY58" s="31"/>
      <c r="AFZ58" s="31"/>
      <c r="AGA58" s="31"/>
      <c r="AGB58" s="31"/>
      <c r="AGC58" s="31"/>
      <c r="AGD58" s="31"/>
      <c r="AGE58" s="31"/>
      <c r="AGF58" s="31"/>
      <c r="AGG58" s="31"/>
      <c r="AGH58" s="31"/>
      <c r="AGI58" s="31"/>
      <c r="AGJ58" s="31"/>
      <c r="AGK58" s="31"/>
      <c r="AGL58" s="31"/>
      <c r="AGM58" s="31"/>
      <c r="AGN58" s="31"/>
      <c r="AGO58" s="31"/>
      <c r="AGP58" s="31"/>
      <c r="AGQ58" s="31"/>
      <c r="AGR58" s="31"/>
      <c r="AGS58" s="31"/>
      <c r="AGT58" s="31"/>
      <c r="AGU58" s="31"/>
      <c r="AGV58" s="31"/>
      <c r="AGW58" s="31"/>
      <c r="AGX58" s="31"/>
      <c r="AGY58" s="31"/>
      <c r="AGZ58" s="31"/>
      <c r="AHA58" s="31"/>
      <c r="AHB58" s="31"/>
      <c r="AHC58" s="31"/>
      <c r="AHD58" s="31"/>
      <c r="AHE58" s="31"/>
      <c r="AHF58" s="31"/>
      <c r="AHG58" s="31"/>
      <c r="AHH58" s="31"/>
      <c r="AHI58" s="31"/>
      <c r="AHJ58" s="31"/>
      <c r="AHK58" s="31"/>
      <c r="AHL58" s="31"/>
      <c r="AHM58" s="31"/>
      <c r="AHN58" s="31"/>
      <c r="AHO58" s="31"/>
      <c r="AHP58" s="31"/>
      <c r="AHQ58" s="31"/>
      <c r="AHR58" s="31"/>
      <c r="AHS58" s="31"/>
      <c r="AHT58" s="31"/>
      <c r="AHU58" s="31"/>
      <c r="AHV58" s="31"/>
      <c r="AHW58" s="31"/>
      <c r="AHX58" s="31"/>
      <c r="AHY58" s="31"/>
      <c r="AHZ58" s="31"/>
      <c r="AIA58" s="31"/>
      <c r="AIB58" s="31"/>
      <c r="AIC58" s="31"/>
      <c r="AID58" s="31"/>
      <c r="AIE58" s="31"/>
      <c r="AIF58" s="31"/>
      <c r="AIG58" s="31"/>
      <c r="AIH58" s="31"/>
      <c r="AII58" s="31"/>
      <c r="AIJ58" s="31"/>
      <c r="AIK58" s="31"/>
      <c r="AIL58" s="31"/>
      <c r="AIM58" s="31"/>
      <c r="AIN58" s="31"/>
      <c r="AIO58" s="31"/>
      <c r="AIP58" s="31"/>
      <c r="AIQ58" s="31"/>
      <c r="AIR58" s="31"/>
      <c r="AIS58" s="31"/>
      <c r="AIT58" s="31"/>
      <c r="AIU58" s="31"/>
      <c r="AIV58" s="31"/>
      <c r="AIW58" s="31"/>
      <c r="AIX58" s="31"/>
      <c r="AIY58" s="31"/>
      <c r="AIZ58" s="31"/>
      <c r="AJA58" s="31"/>
      <c r="AJB58" s="31"/>
      <c r="AJC58" s="31"/>
      <c r="AJD58" s="31"/>
      <c r="AJE58" s="31"/>
      <c r="AJF58" s="31"/>
      <c r="AJG58" s="31"/>
      <c r="AJH58" s="31"/>
      <c r="AJI58" s="31"/>
      <c r="AJJ58" s="31"/>
      <c r="AJK58" s="31"/>
      <c r="AJL58" s="31"/>
      <c r="AJM58" s="31"/>
      <c r="AJN58" s="31"/>
      <c r="AJO58" s="31"/>
      <c r="AJP58" s="31"/>
      <c r="AJQ58" s="31"/>
      <c r="AJR58" s="31"/>
      <c r="AJS58" s="31"/>
      <c r="AJT58" s="31"/>
      <c r="AJU58" s="31"/>
      <c r="AJV58" s="31"/>
      <c r="AJW58" s="31"/>
      <c r="AJX58" s="31"/>
      <c r="AJY58" s="31"/>
      <c r="AJZ58" s="31"/>
      <c r="AKA58" s="31"/>
      <c r="AKB58" s="31"/>
      <c r="AKC58" s="31"/>
      <c r="AKD58" s="31"/>
      <c r="AKE58" s="31"/>
      <c r="AKF58" s="31"/>
      <c r="AKG58" s="31"/>
      <c r="AKH58" s="31"/>
      <c r="AKI58" s="31"/>
      <c r="AKJ58" s="31"/>
      <c r="AKK58" s="31"/>
      <c r="AKL58" s="31"/>
      <c r="AKM58" s="31"/>
      <c r="AKN58" s="31"/>
      <c r="AKO58" s="31"/>
      <c r="AKP58" s="31"/>
      <c r="AKQ58" s="31"/>
      <c r="AKR58" s="31"/>
      <c r="AKS58" s="31"/>
      <c r="AKT58" s="31"/>
      <c r="AKU58" s="31"/>
      <c r="AKV58" s="31"/>
      <c r="AKW58" s="31"/>
      <c r="AKX58" s="31"/>
      <c r="AKY58" s="31"/>
      <c r="AKZ58" s="31"/>
      <c r="ALA58" s="31"/>
      <c r="ALB58" s="31"/>
      <c r="ALC58" s="31"/>
    </row>
    <row r="59" spans="1:991" s="13" customFormat="1" ht="24.75" customHeight="1" x14ac:dyDescent="0.25">
      <c r="A59" s="128"/>
      <c r="B59" s="120" t="s">
        <v>500</v>
      </c>
      <c r="C59" s="126" t="s">
        <v>483</v>
      </c>
      <c r="D59" s="120" t="s">
        <v>14</v>
      </c>
      <c r="E59" s="120" t="s">
        <v>302</v>
      </c>
      <c r="F59" s="101" t="s">
        <v>848</v>
      </c>
      <c r="G59" s="124" t="s">
        <v>712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  <c r="KB59" s="31"/>
      <c r="KC59" s="31"/>
      <c r="KD59" s="31"/>
      <c r="KE59" s="31"/>
      <c r="KF59" s="31"/>
      <c r="KG59" s="31"/>
      <c r="KH59" s="31"/>
      <c r="KI59" s="31"/>
      <c r="KJ59" s="31"/>
      <c r="KK59" s="31"/>
      <c r="KL59" s="31"/>
      <c r="KM59" s="31"/>
      <c r="KN59" s="31"/>
      <c r="KO59" s="31"/>
      <c r="KP59" s="31"/>
      <c r="KQ59" s="31"/>
      <c r="KR59" s="31"/>
      <c r="KS59" s="31"/>
      <c r="KT59" s="31"/>
      <c r="KU59" s="31"/>
      <c r="KV59" s="31"/>
      <c r="KW59" s="31"/>
      <c r="KX59" s="31"/>
      <c r="KY59" s="31"/>
      <c r="KZ59" s="31"/>
      <c r="LA59" s="31"/>
      <c r="LB59" s="31"/>
      <c r="LC59" s="31"/>
      <c r="LD59" s="31"/>
      <c r="LE59" s="31"/>
      <c r="LF59" s="31"/>
      <c r="LG59" s="31"/>
      <c r="LH59" s="31"/>
      <c r="LI59" s="31"/>
      <c r="LJ59" s="31"/>
      <c r="LK59" s="31"/>
      <c r="LL59" s="31"/>
      <c r="LM59" s="31"/>
      <c r="LN59" s="31"/>
      <c r="LO59" s="31"/>
      <c r="LP59" s="31"/>
      <c r="LQ59" s="31"/>
      <c r="LR59" s="31"/>
      <c r="LS59" s="31"/>
      <c r="LT59" s="31"/>
      <c r="LU59" s="31"/>
      <c r="LV59" s="31"/>
      <c r="LW59" s="31"/>
      <c r="LX59" s="31"/>
      <c r="LY59" s="31"/>
      <c r="LZ59" s="31"/>
      <c r="MA59" s="31"/>
      <c r="MB59" s="31"/>
      <c r="MC59" s="31"/>
      <c r="MD59" s="31"/>
      <c r="ME59" s="31"/>
      <c r="MF59" s="31"/>
      <c r="MG59" s="31"/>
      <c r="MH59" s="31"/>
      <c r="MI59" s="31"/>
      <c r="MJ59" s="31"/>
      <c r="MK59" s="31"/>
      <c r="ML59" s="31"/>
      <c r="MM59" s="31"/>
      <c r="MN59" s="31"/>
      <c r="MO59" s="31"/>
      <c r="MP59" s="31"/>
      <c r="MQ59" s="31"/>
      <c r="MR59" s="31"/>
      <c r="MS59" s="31"/>
      <c r="MT59" s="31"/>
      <c r="MU59" s="31"/>
      <c r="MV59" s="31"/>
      <c r="MW59" s="31"/>
      <c r="MX59" s="31"/>
      <c r="MY59" s="31"/>
      <c r="MZ59" s="31"/>
      <c r="NA59" s="31"/>
      <c r="NB59" s="31"/>
      <c r="NC59" s="31"/>
      <c r="ND59" s="31"/>
      <c r="NE59" s="31"/>
      <c r="NF59" s="31"/>
      <c r="NG59" s="31"/>
      <c r="NH59" s="31"/>
      <c r="NI59" s="31"/>
      <c r="NJ59" s="31"/>
      <c r="NK59" s="31"/>
      <c r="NL59" s="31"/>
      <c r="NM59" s="31"/>
      <c r="NN59" s="31"/>
      <c r="NO59" s="31"/>
      <c r="NP59" s="31"/>
      <c r="NQ59" s="31"/>
      <c r="NR59" s="31"/>
      <c r="NS59" s="31"/>
      <c r="NT59" s="31"/>
      <c r="NU59" s="31"/>
      <c r="NV59" s="31"/>
      <c r="NW59" s="31"/>
      <c r="NX59" s="31"/>
      <c r="NY59" s="31"/>
      <c r="NZ59" s="31"/>
      <c r="OA59" s="31"/>
      <c r="OB59" s="31"/>
      <c r="OC59" s="31"/>
      <c r="OD59" s="31"/>
      <c r="OE59" s="31"/>
      <c r="OF59" s="31"/>
      <c r="OG59" s="31"/>
      <c r="OH59" s="31"/>
      <c r="OI59" s="31"/>
      <c r="OJ59" s="31"/>
      <c r="OK59" s="31"/>
      <c r="OL59" s="31"/>
      <c r="OM59" s="31"/>
      <c r="ON59" s="31"/>
      <c r="OO59" s="31"/>
      <c r="OP59" s="31"/>
      <c r="OQ59" s="31"/>
      <c r="OR59" s="31"/>
      <c r="OS59" s="31"/>
      <c r="OT59" s="31"/>
      <c r="OU59" s="31"/>
      <c r="OV59" s="31"/>
      <c r="OW59" s="31"/>
      <c r="OX59" s="31"/>
      <c r="OY59" s="31"/>
      <c r="OZ59" s="31"/>
      <c r="PA59" s="31"/>
      <c r="PB59" s="31"/>
      <c r="PC59" s="31"/>
      <c r="PD59" s="31"/>
      <c r="PE59" s="31"/>
      <c r="PF59" s="31"/>
      <c r="PG59" s="31"/>
      <c r="PH59" s="31"/>
      <c r="PI59" s="31"/>
      <c r="PJ59" s="31"/>
      <c r="PK59" s="31"/>
      <c r="PL59" s="31"/>
      <c r="PM59" s="31"/>
      <c r="PN59" s="31"/>
      <c r="PO59" s="31"/>
      <c r="PP59" s="31"/>
      <c r="PQ59" s="31"/>
      <c r="PR59" s="31"/>
      <c r="PS59" s="31"/>
      <c r="PT59" s="31"/>
      <c r="PU59" s="31"/>
      <c r="PV59" s="31"/>
      <c r="PW59" s="31"/>
      <c r="PX59" s="31"/>
      <c r="PY59" s="31"/>
      <c r="PZ59" s="31"/>
      <c r="QA59" s="31"/>
      <c r="QB59" s="31"/>
      <c r="QC59" s="31"/>
      <c r="QD59" s="31"/>
      <c r="QE59" s="31"/>
      <c r="QF59" s="31"/>
      <c r="QG59" s="31"/>
      <c r="QH59" s="31"/>
      <c r="QI59" s="31"/>
      <c r="QJ59" s="31"/>
      <c r="QK59" s="31"/>
      <c r="QL59" s="31"/>
      <c r="QM59" s="31"/>
      <c r="QN59" s="31"/>
      <c r="QO59" s="31"/>
      <c r="QP59" s="31"/>
      <c r="QQ59" s="31"/>
      <c r="QR59" s="31"/>
      <c r="QS59" s="31"/>
      <c r="QT59" s="31"/>
      <c r="QU59" s="31"/>
      <c r="QV59" s="31"/>
      <c r="QW59" s="31"/>
      <c r="QX59" s="31"/>
      <c r="QY59" s="31"/>
      <c r="QZ59" s="31"/>
      <c r="RA59" s="31"/>
      <c r="RB59" s="31"/>
      <c r="RC59" s="31"/>
      <c r="RD59" s="31"/>
      <c r="RE59" s="31"/>
      <c r="RF59" s="31"/>
      <c r="RG59" s="31"/>
      <c r="RH59" s="31"/>
      <c r="RI59" s="31"/>
      <c r="RJ59" s="31"/>
      <c r="RK59" s="31"/>
      <c r="RL59" s="31"/>
      <c r="RM59" s="31"/>
      <c r="RN59" s="31"/>
      <c r="RO59" s="31"/>
      <c r="RP59" s="31"/>
      <c r="RQ59" s="31"/>
      <c r="RR59" s="31"/>
      <c r="RS59" s="31"/>
      <c r="RT59" s="31"/>
      <c r="RU59" s="31"/>
      <c r="RV59" s="31"/>
      <c r="RW59" s="31"/>
      <c r="RX59" s="31"/>
      <c r="RY59" s="31"/>
      <c r="RZ59" s="31"/>
      <c r="SA59" s="31"/>
      <c r="SB59" s="31"/>
      <c r="SC59" s="31"/>
      <c r="SD59" s="31"/>
      <c r="SE59" s="31"/>
      <c r="SF59" s="31"/>
      <c r="SG59" s="31"/>
      <c r="SH59" s="31"/>
      <c r="SI59" s="31"/>
      <c r="SJ59" s="31"/>
      <c r="SK59" s="31"/>
      <c r="SL59" s="31"/>
      <c r="SM59" s="31"/>
      <c r="SN59" s="31"/>
      <c r="SO59" s="31"/>
      <c r="SP59" s="31"/>
      <c r="SQ59" s="31"/>
      <c r="SR59" s="31"/>
      <c r="SS59" s="31"/>
      <c r="ST59" s="31"/>
      <c r="SU59" s="31"/>
      <c r="SV59" s="31"/>
      <c r="SW59" s="31"/>
      <c r="SX59" s="31"/>
      <c r="SY59" s="31"/>
      <c r="SZ59" s="31"/>
      <c r="TA59" s="31"/>
      <c r="TB59" s="31"/>
      <c r="TC59" s="31"/>
      <c r="TD59" s="31"/>
      <c r="TE59" s="31"/>
      <c r="TF59" s="31"/>
      <c r="TG59" s="31"/>
      <c r="TH59" s="31"/>
      <c r="TI59" s="31"/>
      <c r="TJ59" s="31"/>
      <c r="TK59" s="31"/>
      <c r="TL59" s="31"/>
      <c r="TM59" s="31"/>
      <c r="TN59" s="31"/>
      <c r="TO59" s="31"/>
      <c r="TP59" s="31"/>
      <c r="TQ59" s="31"/>
      <c r="TR59" s="31"/>
      <c r="TS59" s="31"/>
      <c r="TT59" s="31"/>
      <c r="TU59" s="31"/>
      <c r="TV59" s="31"/>
      <c r="TW59" s="31"/>
      <c r="TX59" s="31"/>
      <c r="TY59" s="31"/>
      <c r="TZ59" s="31"/>
      <c r="UA59" s="31"/>
      <c r="UB59" s="31"/>
      <c r="UC59" s="31"/>
      <c r="UD59" s="31"/>
      <c r="UE59" s="31"/>
      <c r="UF59" s="31"/>
      <c r="UG59" s="31"/>
      <c r="UH59" s="31"/>
      <c r="UI59" s="31"/>
      <c r="UJ59" s="31"/>
      <c r="UK59" s="31"/>
      <c r="UL59" s="31"/>
      <c r="UM59" s="31"/>
      <c r="UN59" s="31"/>
      <c r="UO59" s="31"/>
      <c r="UP59" s="31"/>
      <c r="UQ59" s="31"/>
      <c r="UR59" s="31"/>
      <c r="US59" s="31"/>
      <c r="UT59" s="31"/>
      <c r="UU59" s="31"/>
      <c r="UV59" s="31"/>
      <c r="UW59" s="31"/>
      <c r="UX59" s="31"/>
      <c r="UY59" s="31"/>
      <c r="UZ59" s="31"/>
      <c r="VA59" s="31"/>
      <c r="VB59" s="31"/>
      <c r="VC59" s="31"/>
      <c r="VD59" s="31"/>
      <c r="VE59" s="31"/>
      <c r="VF59" s="31"/>
      <c r="VG59" s="31"/>
      <c r="VH59" s="31"/>
      <c r="VI59" s="31"/>
      <c r="VJ59" s="31"/>
      <c r="VK59" s="31"/>
      <c r="VL59" s="31"/>
      <c r="VM59" s="31"/>
      <c r="VN59" s="31"/>
      <c r="VO59" s="31"/>
      <c r="VP59" s="31"/>
      <c r="VQ59" s="31"/>
      <c r="VR59" s="31"/>
      <c r="VS59" s="31"/>
      <c r="VT59" s="31"/>
      <c r="VU59" s="31"/>
      <c r="VV59" s="31"/>
      <c r="VW59" s="31"/>
      <c r="VX59" s="31"/>
      <c r="VY59" s="31"/>
      <c r="VZ59" s="31"/>
      <c r="WA59" s="31"/>
      <c r="WB59" s="31"/>
      <c r="WC59" s="31"/>
      <c r="WD59" s="31"/>
      <c r="WE59" s="31"/>
      <c r="WF59" s="31"/>
      <c r="WG59" s="31"/>
      <c r="WH59" s="31"/>
      <c r="WI59" s="31"/>
      <c r="WJ59" s="31"/>
      <c r="WK59" s="31"/>
      <c r="WL59" s="31"/>
      <c r="WM59" s="31"/>
      <c r="WN59" s="31"/>
      <c r="WO59" s="31"/>
      <c r="WP59" s="31"/>
      <c r="WQ59" s="31"/>
      <c r="WR59" s="31"/>
      <c r="WS59" s="31"/>
      <c r="WT59" s="31"/>
      <c r="WU59" s="31"/>
      <c r="WV59" s="31"/>
      <c r="WW59" s="31"/>
      <c r="WX59" s="31"/>
      <c r="WY59" s="31"/>
      <c r="WZ59" s="31"/>
      <c r="XA59" s="31"/>
      <c r="XB59" s="31"/>
      <c r="XC59" s="31"/>
      <c r="XD59" s="31"/>
      <c r="XE59" s="31"/>
      <c r="XF59" s="31"/>
      <c r="XG59" s="31"/>
      <c r="XH59" s="31"/>
      <c r="XI59" s="31"/>
      <c r="XJ59" s="31"/>
      <c r="XK59" s="31"/>
      <c r="XL59" s="31"/>
      <c r="XM59" s="31"/>
      <c r="XN59" s="31"/>
      <c r="XO59" s="31"/>
      <c r="XP59" s="31"/>
      <c r="XQ59" s="31"/>
      <c r="XR59" s="31"/>
      <c r="XS59" s="31"/>
      <c r="XT59" s="31"/>
      <c r="XU59" s="31"/>
      <c r="XV59" s="31"/>
      <c r="XW59" s="31"/>
      <c r="XX59" s="31"/>
      <c r="XY59" s="31"/>
      <c r="XZ59" s="31"/>
      <c r="YA59" s="31"/>
      <c r="YB59" s="31"/>
      <c r="YC59" s="31"/>
      <c r="YD59" s="31"/>
      <c r="YE59" s="31"/>
      <c r="YF59" s="31"/>
      <c r="YG59" s="31"/>
      <c r="YH59" s="31"/>
      <c r="YI59" s="31"/>
      <c r="YJ59" s="31"/>
      <c r="YK59" s="31"/>
      <c r="YL59" s="31"/>
      <c r="YM59" s="31"/>
      <c r="YN59" s="31"/>
      <c r="YO59" s="31"/>
      <c r="YP59" s="31"/>
      <c r="YQ59" s="31"/>
      <c r="YR59" s="31"/>
      <c r="YS59" s="31"/>
      <c r="YT59" s="31"/>
      <c r="YU59" s="31"/>
      <c r="YV59" s="31"/>
      <c r="YW59" s="31"/>
      <c r="YX59" s="31"/>
      <c r="YY59" s="31"/>
      <c r="YZ59" s="31"/>
      <c r="ZA59" s="31"/>
      <c r="ZB59" s="31"/>
      <c r="ZC59" s="31"/>
      <c r="ZD59" s="31"/>
      <c r="ZE59" s="31"/>
      <c r="ZF59" s="31"/>
      <c r="ZG59" s="31"/>
      <c r="ZH59" s="31"/>
      <c r="ZI59" s="31"/>
      <c r="ZJ59" s="31"/>
      <c r="ZK59" s="31"/>
      <c r="ZL59" s="31"/>
      <c r="ZM59" s="31"/>
      <c r="ZN59" s="31"/>
      <c r="ZO59" s="31"/>
      <c r="ZP59" s="31"/>
      <c r="ZQ59" s="31"/>
      <c r="ZR59" s="31"/>
      <c r="ZS59" s="31"/>
      <c r="ZT59" s="31"/>
      <c r="ZU59" s="31"/>
      <c r="ZV59" s="31"/>
      <c r="ZW59" s="31"/>
      <c r="ZX59" s="31"/>
      <c r="ZY59" s="31"/>
      <c r="ZZ59" s="31"/>
      <c r="AAA59" s="31"/>
      <c r="AAB59" s="31"/>
      <c r="AAC59" s="31"/>
      <c r="AAD59" s="31"/>
      <c r="AAE59" s="31"/>
      <c r="AAF59" s="31"/>
      <c r="AAG59" s="31"/>
      <c r="AAH59" s="31"/>
      <c r="AAI59" s="31"/>
      <c r="AAJ59" s="31"/>
      <c r="AAK59" s="31"/>
      <c r="AAL59" s="31"/>
      <c r="AAM59" s="31"/>
      <c r="AAN59" s="31"/>
      <c r="AAO59" s="31"/>
      <c r="AAP59" s="31"/>
      <c r="AAQ59" s="31"/>
      <c r="AAR59" s="31"/>
      <c r="AAS59" s="31"/>
      <c r="AAT59" s="31"/>
      <c r="AAU59" s="31"/>
      <c r="AAV59" s="31"/>
      <c r="AAW59" s="31"/>
      <c r="AAX59" s="31"/>
      <c r="AAY59" s="31"/>
      <c r="AAZ59" s="31"/>
      <c r="ABA59" s="31"/>
      <c r="ABB59" s="31"/>
      <c r="ABC59" s="31"/>
      <c r="ABD59" s="31"/>
      <c r="ABE59" s="31"/>
      <c r="ABF59" s="31"/>
      <c r="ABG59" s="31"/>
      <c r="ABH59" s="31"/>
      <c r="ABI59" s="31"/>
      <c r="ABJ59" s="31"/>
      <c r="ABK59" s="31"/>
      <c r="ABL59" s="31"/>
      <c r="ABM59" s="31"/>
      <c r="ABN59" s="31"/>
      <c r="ABO59" s="31"/>
      <c r="ABP59" s="31"/>
      <c r="ABQ59" s="31"/>
      <c r="ABR59" s="31"/>
      <c r="ABS59" s="31"/>
      <c r="ABT59" s="31"/>
      <c r="ABU59" s="31"/>
      <c r="ABV59" s="31"/>
      <c r="ABW59" s="31"/>
      <c r="ABX59" s="31"/>
      <c r="ABY59" s="31"/>
      <c r="ABZ59" s="31"/>
      <c r="ACA59" s="31"/>
      <c r="ACB59" s="31"/>
      <c r="ACC59" s="31"/>
      <c r="ACD59" s="31"/>
      <c r="ACE59" s="31"/>
      <c r="ACF59" s="31"/>
      <c r="ACG59" s="31"/>
      <c r="ACH59" s="31"/>
      <c r="ACI59" s="31"/>
      <c r="ACJ59" s="31"/>
      <c r="ACK59" s="31"/>
      <c r="ACL59" s="31"/>
      <c r="ACM59" s="31"/>
      <c r="ACN59" s="31"/>
      <c r="ACO59" s="31"/>
      <c r="ACP59" s="31"/>
      <c r="ACQ59" s="31"/>
      <c r="ACR59" s="31"/>
      <c r="ACS59" s="31"/>
      <c r="ACT59" s="31"/>
      <c r="ACU59" s="31"/>
      <c r="ACV59" s="31"/>
      <c r="ACW59" s="31"/>
      <c r="ACX59" s="31"/>
      <c r="ACY59" s="31"/>
      <c r="ACZ59" s="31"/>
      <c r="ADA59" s="31"/>
      <c r="ADB59" s="31"/>
      <c r="ADC59" s="31"/>
      <c r="ADD59" s="31"/>
      <c r="ADE59" s="31"/>
      <c r="ADF59" s="31"/>
      <c r="ADG59" s="31"/>
      <c r="ADH59" s="31"/>
      <c r="ADI59" s="31"/>
      <c r="ADJ59" s="31"/>
      <c r="ADK59" s="31"/>
      <c r="ADL59" s="31"/>
      <c r="ADM59" s="31"/>
      <c r="ADN59" s="31"/>
      <c r="ADO59" s="31"/>
      <c r="ADP59" s="31"/>
      <c r="ADQ59" s="31"/>
      <c r="ADR59" s="31"/>
      <c r="ADS59" s="31"/>
      <c r="ADT59" s="31"/>
      <c r="ADU59" s="31"/>
      <c r="ADV59" s="31"/>
      <c r="ADW59" s="31"/>
      <c r="ADX59" s="31"/>
      <c r="ADY59" s="31"/>
      <c r="ADZ59" s="31"/>
      <c r="AEA59" s="31"/>
      <c r="AEB59" s="31"/>
      <c r="AEC59" s="31"/>
      <c r="AED59" s="31"/>
      <c r="AEE59" s="31"/>
      <c r="AEF59" s="31"/>
      <c r="AEG59" s="31"/>
      <c r="AEH59" s="31"/>
      <c r="AEI59" s="31"/>
      <c r="AEJ59" s="31"/>
      <c r="AEK59" s="31"/>
      <c r="AEL59" s="31"/>
      <c r="AEM59" s="31"/>
      <c r="AEN59" s="31"/>
      <c r="AEO59" s="31"/>
      <c r="AEP59" s="31"/>
      <c r="AEQ59" s="31"/>
      <c r="AER59" s="31"/>
      <c r="AES59" s="31"/>
      <c r="AET59" s="31"/>
      <c r="AEU59" s="31"/>
      <c r="AEV59" s="31"/>
      <c r="AEW59" s="31"/>
      <c r="AEX59" s="31"/>
      <c r="AEY59" s="31"/>
      <c r="AEZ59" s="31"/>
      <c r="AFA59" s="31"/>
      <c r="AFB59" s="31"/>
      <c r="AFC59" s="31"/>
      <c r="AFD59" s="31"/>
      <c r="AFE59" s="31"/>
      <c r="AFF59" s="31"/>
      <c r="AFG59" s="31"/>
      <c r="AFH59" s="31"/>
      <c r="AFI59" s="31"/>
      <c r="AFJ59" s="31"/>
      <c r="AFK59" s="31"/>
      <c r="AFL59" s="31"/>
      <c r="AFM59" s="31"/>
      <c r="AFN59" s="31"/>
      <c r="AFO59" s="31"/>
      <c r="AFP59" s="31"/>
      <c r="AFQ59" s="31"/>
      <c r="AFR59" s="31"/>
      <c r="AFS59" s="31"/>
      <c r="AFT59" s="31"/>
      <c r="AFU59" s="31"/>
      <c r="AFV59" s="31"/>
      <c r="AFW59" s="31"/>
      <c r="AFX59" s="31"/>
      <c r="AFY59" s="31"/>
      <c r="AFZ59" s="31"/>
      <c r="AGA59" s="31"/>
      <c r="AGB59" s="31"/>
      <c r="AGC59" s="31"/>
      <c r="AGD59" s="31"/>
      <c r="AGE59" s="31"/>
      <c r="AGF59" s="31"/>
      <c r="AGG59" s="31"/>
      <c r="AGH59" s="31"/>
      <c r="AGI59" s="31"/>
      <c r="AGJ59" s="31"/>
      <c r="AGK59" s="31"/>
      <c r="AGL59" s="31"/>
      <c r="AGM59" s="31"/>
      <c r="AGN59" s="31"/>
      <c r="AGO59" s="31"/>
      <c r="AGP59" s="31"/>
      <c r="AGQ59" s="31"/>
      <c r="AGR59" s="31"/>
      <c r="AGS59" s="31"/>
      <c r="AGT59" s="31"/>
      <c r="AGU59" s="31"/>
      <c r="AGV59" s="31"/>
      <c r="AGW59" s="31"/>
      <c r="AGX59" s="31"/>
      <c r="AGY59" s="31"/>
      <c r="AGZ59" s="31"/>
      <c r="AHA59" s="31"/>
      <c r="AHB59" s="31"/>
      <c r="AHC59" s="31"/>
      <c r="AHD59" s="31"/>
      <c r="AHE59" s="31"/>
      <c r="AHF59" s="31"/>
      <c r="AHG59" s="31"/>
      <c r="AHH59" s="31"/>
      <c r="AHI59" s="31"/>
      <c r="AHJ59" s="31"/>
      <c r="AHK59" s="31"/>
      <c r="AHL59" s="31"/>
      <c r="AHM59" s="31"/>
      <c r="AHN59" s="31"/>
      <c r="AHO59" s="31"/>
      <c r="AHP59" s="31"/>
      <c r="AHQ59" s="31"/>
      <c r="AHR59" s="31"/>
      <c r="AHS59" s="31"/>
      <c r="AHT59" s="31"/>
      <c r="AHU59" s="31"/>
      <c r="AHV59" s="31"/>
      <c r="AHW59" s="31"/>
      <c r="AHX59" s="31"/>
      <c r="AHY59" s="31"/>
      <c r="AHZ59" s="31"/>
      <c r="AIA59" s="31"/>
      <c r="AIB59" s="31"/>
      <c r="AIC59" s="31"/>
      <c r="AID59" s="31"/>
      <c r="AIE59" s="31"/>
      <c r="AIF59" s="31"/>
      <c r="AIG59" s="31"/>
      <c r="AIH59" s="31"/>
      <c r="AII59" s="31"/>
      <c r="AIJ59" s="31"/>
      <c r="AIK59" s="31"/>
      <c r="AIL59" s="31"/>
      <c r="AIM59" s="31"/>
      <c r="AIN59" s="31"/>
      <c r="AIO59" s="31"/>
      <c r="AIP59" s="31"/>
      <c r="AIQ59" s="31"/>
      <c r="AIR59" s="31"/>
      <c r="AIS59" s="31"/>
      <c r="AIT59" s="31"/>
      <c r="AIU59" s="31"/>
      <c r="AIV59" s="31"/>
      <c r="AIW59" s="31"/>
      <c r="AIX59" s="31"/>
      <c r="AIY59" s="31"/>
      <c r="AIZ59" s="31"/>
      <c r="AJA59" s="31"/>
      <c r="AJB59" s="31"/>
      <c r="AJC59" s="31"/>
      <c r="AJD59" s="31"/>
      <c r="AJE59" s="31"/>
      <c r="AJF59" s="31"/>
      <c r="AJG59" s="31"/>
      <c r="AJH59" s="31"/>
      <c r="AJI59" s="31"/>
      <c r="AJJ59" s="31"/>
      <c r="AJK59" s="31"/>
      <c r="AJL59" s="31"/>
      <c r="AJM59" s="31"/>
      <c r="AJN59" s="31"/>
      <c r="AJO59" s="31"/>
      <c r="AJP59" s="31"/>
      <c r="AJQ59" s="31"/>
      <c r="AJR59" s="31"/>
      <c r="AJS59" s="31"/>
      <c r="AJT59" s="31"/>
      <c r="AJU59" s="31"/>
      <c r="AJV59" s="31"/>
      <c r="AJW59" s="31"/>
      <c r="AJX59" s="31"/>
      <c r="AJY59" s="31"/>
      <c r="AJZ59" s="31"/>
      <c r="AKA59" s="31"/>
      <c r="AKB59" s="31"/>
      <c r="AKC59" s="31"/>
      <c r="AKD59" s="31"/>
      <c r="AKE59" s="31"/>
      <c r="AKF59" s="31"/>
      <c r="AKG59" s="31"/>
      <c r="AKH59" s="31"/>
      <c r="AKI59" s="31"/>
      <c r="AKJ59" s="31"/>
      <c r="AKK59" s="31"/>
      <c r="AKL59" s="31"/>
      <c r="AKM59" s="31"/>
      <c r="AKN59" s="31"/>
      <c r="AKO59" s="31"/>
      <c r="AKP59" s="31"/>
      <c r="AKQ59" s="31"/>
      <c r="AKR59" s="31"/>
      <c r="AKS59" s="31"/>
      <c r="AKT59" s="31"/>
      <c r="AKU59" s="31"/>
      <c r="AKV59" s="31"/>
      <c r="AKW59" s="31"/>
      <c r="AKX59" s="31"/>
      <c r="AKY59" s="31"/>
      <c r="AKZ59" s="31"/>
      <c r="ALA59" s="31"/>
      <c r="ALB59" s="31"/>
      <c r="ALC59" s="31"/>
    </row>
    <row r="60" spans="1:991" s="13" customFormat="1" ht="24.75" customHeight="1" x14ac:dyDescent="0.25">
      <c r="A60" s="128"/>
      <c r="B60" s="137"/>
      <c r="C60" s="128"/>
      <c r="D60" s="137"/>
      <c r="E60" s="137"/>
      <c r="F60" s="101" t="s">
        <v>751</v>
      </c>
      <c r="G60" s="142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  <c r="JF60" s="31"/>
      <c r="JG60" s="31"/>
      <c r="JH60" s="31"/>
      <c r="JI60" s="31"/>
      <c r="JJ60" s="31"/>
      <c r="JK60" s="31"/>
      <c r="JL60" s="31"/>
      <c r="JM60" s="31"/>
      <c r="JN60" s="31"/>
      <c r="JO60" s="31"/>
      <c r="JP60" s="31"/>
      <c r="JQ60" s="31"/>
      <c r="JR60" s="31"/>
      <c r="JS60" s="31"/>
      <c r="JT60" s="31"/>
      <c r="JU60" s="31"/>
      <c r="JV60" s="31"/>
      <c r="JW60" s="31"/>
      <c r="JX60" s="31"/>
      <c r="JY60" s="31"/>
      <c r="JZ60" s="31"/>
      <c r="KA60" s="31"/>
      <c r="KB60" s="31"/>
      <c r="KC60" s="31"/>
      <c r="KD60" s="31"/>
      <c r="KE60" s="31"/>
      <c r="KF60" s="31"/>
      <c r="KG60" s="31"/>
      <c r="KH60" s="31"/>
      <c r="KI60" s="31"/>
      <c r="KJ60" s="31"/>
      <c r="KK60" s="31"/>
      <c r="KL60" s="31"/>
      <c r="KM60" s="31"/>
      <c r="KN60" s="31"/>
      <c r="KO60" s="31"/>
      <c r="KP60" s="31"/>
      <c r="KQ60" s="31"/>
      <c r="KR60" s="31"/>
      <c r="KS60" s="31"/>
      <c r="KT60" s="31"/>
      <c r="KU60" s="31"/>
      <c r="KV60" s="31"/>
      <c r="KW60" s="31"/>
      <c r="KX60" s="31"/>
      <c r="KY60" s="31"/>
      <c r="KZ60" s="31"/>
      <c r="LA60" s="31"/>
      <c r="LB60" s="31"/>
      <c r="LC60" s="31"/>
      <c r="LD60" s="31"/>
      <c r="LE60" s="31"/>
      <c r="LF60" s="31"/>
      <c r="LG60" s="31"/>
      <c r="LH60" s="31"/>
      <c r="LI60" s="31"/>
      <c r="LJ60" s="31"/>
      <c r="LK60" s="31"/>
      <c r="LL60" s="31"/>
      <c r="LM60" s="31"/>
      <c r="LN60" s="31"/>
      <c r="LO60" s="31"/>
      <c r="LP60" s="31"/>
      <c r="LQ60" s="31"/>
      <c r="LR60" s="31"/>
      <c r="LS60" s="31"/>
      <c r="LT60" s="31"/>
      <c r="LU60" s="31"/>
      <c r="LV60" s="31"/>
      <c r="LW60" s="31"/>
      <c r="LX60" s="31"/>
      <c r="LY60" s="31"/>
      <c r="LZ60" s="31"/>
      <c r="MA60" s="31"/>
      <c r="MB60" s="31"/>
      <c r="MC60" s="31"/>
      <c r="MD60" s="31"/>
      <c r="ME60" s="31"/>
      <c r="MF60" s="31"/>
      <c r="MG60" s="31"/>
      <c r="MH60" s="31"/>
      <c r="MI60" s="31"/>
      <c r="MJ60" s="31"/>
      <c r="MK60" s="31"/>
      <c r="ML60" s="31"/>
      <c r="MM60" s="31"/>
      <c r="MN60" s="31"/>
      <c r="MO60" s="31"/>
      <c r="MP60" s="31"/>
      <c r="MQ60" s="31"/>
      <c r="MR60" s="31"/>
      <c r="MS60" s="31"/>
      <c r="MT60" s="31"/>
      <c r="MU60" s="31"/>
      <c r="MV60" s="31"/>
      <c r="MW60" s="31"/>
      <c r="MX60" s="31"/>
      <c r="MY60" s="31"/>
      <c r="MZ60" s="31"/>
      <c r="NA60" s="31"/>
      <c r="NB60" s="31"/>
      <c r="NC60" s="31"/>
      <c r="ND60" s="31"/>
      <c r="NE60" s="31"/>
      <c r="NF60" s="31"/>
      <c r="NG60" s="31"/>
      <c r="NH60" s="31"/>
      <c r="NI60" s="31"/>
      <c r="NJ60" s="31"/>
      <c r="NK60" s="31"/>
      <c r="NL60" s="31"/>
      <c r="NM60" s="31"/>
      <c r="NN60" s="31"/>
      <c r="NO60" s="31"/>
      <c r="NP60" s="31"/>
      <c r="NQ60" s="31"/>
      <c r="NR60" s="31"/>
      <c r="NS60" s="31"/>
      <c r="NT60" s="31"/>
      <c r="NU60" s="31"/>
      <c r="NV60" s="31"/>
      <c r="NW60" s="31"/>
      <c r="NX60" s="31"/>
      <c r="NY60" s="31"/>
      <c r="NZ60" s="31"/>
      <c r="OA60" s="31"/>
      <c r="OB60" s="31"/>
      <c r="OC60" s="31"/>
      <c r="OD60" s="31"/>
      <c r="OE60" s="31"/>
      <c r="OF60" s="31"/>
      <c r="OG60" s="31"/>
      <c r="OH60" s="31"/>
      <c r="OI60" s="31"/>
      <c r="OJ60" s="31"/>
      <c r="OK60" s="31"/>
      <c r="OL60" s="31"/>
      <c r="OM60" s="31"/>
      <c r="ON60" s="31"/>
      <c r="OO60" s="31"/>
      <c r="OP60" s="31"/>
      <c r="OQ60" s="31"/>
      <c r="OR60" s="31"/>
      <c r="OS60" s="31"/>
      <c r="OT60" s="31"/>
      <c r="OU60" s="31"/>
      <c r="OV60" s="31"/>
      <c r="OW60" s="31"/>
      <c r="OX60" s="31"/>
      <c r="OY60" s="31"/>
      <c r="OZ60" s="31"/>
      <c r="PA60" s="31"/>
      <c r="PB60" s="31"/>
      <c r="PC60" s="31"/>
      <c r="PD60" s="31"/>
      <c r="PE60" s="31"/>
      <c r="PF60" s="31"/>
      <c r="PG60" s="31"/>
      <c r="PH60" s="31"/>
      <c r="PI60" s="31"/>
      <c r="PJ60" s="31"/>
      <c r="PK60" s="31"/>
      <c r="PL60" s="31"/>
      <c r="PM60" s="31"/>
      <c r="PN60" s="31"/>
      <c r="PO60" s="31"/>
      <c r="PP60" s="31"/>
      <c r="PQ60" s="31"/>
      <c r="PR60" s="31"/>
      <c r="PS60" s="31"/>
      <c r="PT60" s="31"/>
      <c r="PU60" s="31"/>
      <c r="PV60" s="31"/>
      <c r="PW60" s="31"/>
      <c r="PX60" s="31"/>
      <c r="PY60" s="31"/>
      <c r="PZ60" s="31"/>
      <c r="QA60" s="31"/>
      <c r="QB60" s="31"/>
      <c r="QC60" s="31"/>
      <c r="QD60" s="31"/>
      <c r="QE60" s="31"/>
      <c r="QF60" s="31"/>
      <c r="QG60" s="31"/>
      <c r="QH60" s="31"/>
      <c r="QI60" s="31"/>
      <c r="QJ60" s="31"/>
      <c r="QK60" s="31"/>
      <c r="QL60" s="31"/>
      <c r="QM60" s="31"/>
      <c r="QN60" s="31"/>
      <c r="QO60" s="31"/>
      <c r="QP60" s="31"/>
      <c r="QQ60" s="31"/>
      <c r="QR60" s="31"/>
      <c r="QS60" s="31"/>
      <c r="QT60" s="31"/>
      <c r="QU60" s="31"/>
      <c r="QV60" s="31"/>
      <c r="QW60" s="31"/>
      <c r="QX60" s="31"/>
      <c r="QY60" s="31"/>
      <c r="QZ60" s="31"/>
      <c r="RA60" s="31"/>
      <c r="RB60" s="31"/>
      <c r="RC60" s="31"/>
      <c r="RD60" s="31"/>
      <c r="RE60" s="31"/>
      <c r="RF60" s="31"/>
      <c r="RG60" s="31"/>
      <c r="RH60" s="31"/>
      <c r="RI60" s="31"/>
      <c r="RJ60" s="31"/>
      <c r="RK60" s="31"/>
      <c r="RL60" s="31"/>
      <c r="RM60" s="31"/>
      <c r="RN60" s="31"/>
      <c r="RO60" s="31"/>
      <c r="RP60" s="31"/>
      <c r="RQ60" s="31"/>
      <c r="RR60" s="31"/>
      <c r="RS60" s="31"/>
      <c r="RT60" s="31"/>
      <c r="RU60" s="31"/>
      <c r="RV60" s="31"/>
      <c r="RW60" s="31"/>
      <c r="RX60" s="31"/>
      <c r="RY60" s="31"/>
      <c r="RZ60" s="31"/>
      <c r="SA60" s="31"/>
      <c r="SB60" s="31"/>
      <c r="SC60" s="31"/>
      <c r="SD60" s="31"/>
      <c r="SE60" s="31"/>
      <c r="SF60" s="31"/>
      <c r="SG60" s="31"/>
      <c r="SH60" s="31"/>
      <c r="SI60" s="31"/>
      <c r="SJ60" s="31"/>
      <c r="SK60" s="31"/>
      <c r="SL60" s="31"/>
      <c r="SM60" s="31"/>
      <c r="SN60" s="31"/>
      <c r="SO60" s="31"/>
      <c r="SP60" s="31"/>
      <c r="SQ60" s="31"/>
      <c r="SR60" s="31"/>
      <c r="SS60" s="31"/>
      <c r="ST60" s="31"/>
      <c r="SU60" s="31"/>
      <c r="SV60" s="31"/>
      <c r="SW60" s="31"/>
      <c r="SX60" s="31"/>
      <c r="SY60" s="31"/>
      <c r="SZ60" s="31"/>
      <c r="TA60" s="31"/>
      <c r="TB60" s="31"/>
      <c r="TC60" s="31"/>
      <c r="TD60" s="31"/>
      <c r="TE60" s="31"/>
      <c r="TF60" s="31"/>
      <c r="TG60" s="31"/>
      <c r="TH60" s="31"/>
      <c r="TI60" s="31"/>
      <c r="TJ60" s="31"/>
      <c r="TK60" s="31"/>
      <c r="TL60" s="31"/>
      <c r="TM60" s="31"/>
      <c r="TN60" s="31"/>
      <c r="TO60" s="31"/>
      <c r="TP60" s="31"/>
      <c r="TQ60" s="31"/>
      <c r="TR60" s="31"/>
      <c r="TS60" s="31"/>
      <c r="TT60" s="31"/>
      <c r="TU60" s="31"/>
      <c r="TV60" s="31"/>
      <c r="TW60" s="31"/>
      <c r="TX60" s="31"/>
      <c r="TY60" s="31"/>
      <c r="TZ60" s="31"/>
      <c r="UA60" s="31"/>
      <c r="UB60" s="31"/>
      <c r="UC60" s="31"/>
      <c r="UD60" s="31"/>
      <c r="UE60" s="31"/>
      <c r="UF60" s="31"/>
      <c r="UG60" s="31"/>
      <c r="UH60" s="31"/>
      <c r="UI60" s="31"/>
      <c r="UJ60" s="31"/>
      <c r="UK60" s="31"/>
      <c r="UL60" s="31"/>
      <c r="UM60" s="31"/>
      <c r="UN60" s="31"/>
      <c r="UO60" s="31"/>
      <c r="UP60" s="31"/>
      <c r="UQ60" s="31"/>
      <c r="UR60" s="31"/>
      <c r="US60" s="31"/>
      <c r="UT60" s="31"/>
      <c r="UU60" s="31"/>
      <c r="UV60" s="31"/>
      <c r="UW60" s="31"/>
      <c r="UX60" s="31"/>
      <c r="UY60" s="31"/>
      <c r="UZ60" s="31"/>
      <c r="VA60" s="31"/>
      <c r="VB60" s="31"/>
      <c r="VC60" s="31"/>
      <c r="VD60" s="31"/>
      <c r="VE60" s="31"/>
      <c r="VF60" s="31"/>
      <c r="VG60" s="31"/>
      <c r="VH60" s="31"/>
      <c r="VI60" s="31"/>
      <c r="VJ60" s="31"/>
      <c r="VK60" s="31"/>
      <c r="VL60" s="31"/>
      <c r="VM60" s="31"/>
      <c r="VN60" s="31"/>
      <c r="VO60" s="31"/>
      <c r="VP60" s="31"/>
      <c r="VQ60" s="31"/>
      <c r="VR60" s="31"/>
      <c r="VS60" s="31"/>
      <c r="VT60" s="31"/>
      <c r="VU60" s="31"/>
      <c r="VV60" s="31"/>
      <c r="VW60" s="31"/>
      <c r="VX60" s="31"/>
      <c r="VY60" s="31"/>
      <c r="VZ60" s="31"/>
      <c r="WA60" s="31"/>
      <c r="WB60" s="31"/>
      <c r="WC60" s="31"/>
      <c r="WD60" s="31"/>
      <c r="WE60" s="31"/>
      <c r="WF60" s="31"/>
      <c r="WG60" s="31"/>
      <c r="WH60" s="31"/>
      <c r="WI60" s="31"/>
      <c r="WJ60" s="31"/>
      <c r="WK60" s="31"/>
      <c r="WL60" s="31"/>
      <c r="WM60" s="31"/>
      <c r="WN60" s="31"/>
      <c r="WO60" s="31"/>
      <c r="WP60" s="31"/>
      <c r="WQ60" s="31"/>
      <c r="WR60" s="31"/>
      <c r="WS60" s="31"/>
      <c r="WT60" s="31"/>
      <c r="WU60" s="31"/>
      <c r="WV60" s="31"/>
      <c r="WW60" s="31"/>
      <c r="WX60" s="31"/>
      <c r="WY60" s="31"/>
      <c r="WZ60" s="31"/>
      <c r="XA60" s="31"/>
      <c r="XB60" s="31"/>
      <c r="XC60" s="31"/>
      <c r="XD60" s="31"/>
      <c r="XE60" s="31"/>
      <c r="XF60" s="31"/>
      <c r="XG60" s="31"/>
      <c r="XH60" s="31"/>
      <c r="XI60" s="31"/>
      <c r="XJ60" s="31"/>
      <c r="XK60" s="31"/>
      <c r="XL60" s="31"/>
      <c r="XM60" s="31"/>
      <c r="XN60" s="31"/>
      <c r="XO60" s="31"/>
      <c r="XP60" s="31"/>
      <c r="XQ60" s="31"/>
      <c r="XR60" s="31"/>
      <c r="XS60" s="31"/>
      <c r="XT60" s="31"/>
      <c r="XU60" s="31"/>
      <c r="XV60" s="31"/>
      <c r="XW60" s="31"/>
      <c r="XX60" s="31"/>
      <c r="XY60" s="31"/>
      <c r="XZ60" s="31"/>
      <c r="YA60" s="31"/>
      <c r="YB60" s="31"/>
      <c r="YC60" s="31"/>
      <c r="YD60" s="31"/>
      <c r="YE60" s="31"/>
      <c r="YF60" s="31"/>
      <c r="YG60" s="31"/>
      <c r="YH60" s="31"/>
      <c r="YI60" s="31"/>
      <c r="YJ60" s="31"/>
      <c r="YK60" s="31"/>
      <c r="YL60" s="31"/>
      <c r="YM60" s="31"/>
      <c r="YN60" s="31"/>
      <c r="YO60" s="31"/>
      <c r="YP60" s="31"/>
      <c r="YQ60" s="31"/>
      <c r="YR60" s="31"/>
      <c r="YS60" s="31"/>
      <c r="YT60" s="31"/>
      <c r="YU60" s="31"/>
      <c r="YV60" s="31"/>
      <c r="YW60" s="31"/>
      <c r="YX60" s="31"/>
      <c r="YY60" s="31"/>
      <c r="YZ60" s="31"/>
      <c r="ZA60" s="31"/>
      <c r="ZB60" s="31"/>
      <c r="ZC60" s="31"/>
      <c r="ZD60" s="31"/>
      <c r="ZE60" s="31"/>
      <c r="ZF60" s="31"/>
      <c r="ZG60" s="31"/>
      <c r="ZH60" s="31"/>
      <c r="ZI60" s="31"/>
      <c r="ZJ60" s="31"/>
      <c r="ZK60" s="31"/>
      <c r="ZL60" s="31"/>
      <c r="ZM60" s="31"/>
      <c r="ZN60" s="31"/>
      <c r="ZO60" s="31"/>
      <c r="ZP60" s="31"/>
      <c r="ZQ60" s="31"/>
      <c r="ZR60" s="31"/>
      <c r="ZS60" s="31"/>
      <c r="ZT60" s="31"/>
      <c r="ZU60" s="31"/>
      <c r="ZV60" s="31"/>
      <c r="ZW60" s="31"/>
      <c r="ZX60" s="31"/>
      <c r="ZY60" s="31"/>
      <c r="ZZ60" s="31"/>
      <c r="AAA60" s="31"/>
      <c r="AAB60" s="31"/>
      <c r="AAC60" s="31"/>
      <c r="AAD60" s="31"/>
      <c r="AAE60" s="31"/>
      <c r="AAF60" s="31"/>
      <c r="AAG60" s="31"/>
      <c r="AAH60" s="31"/>
      <c r="AAI60" s="31"/>
      <c r="AAJ60" s="31"/>
      <c r="AAK60" s="31"/>
      <c r="AAL60" s="31"/>
      <c r="AAM60" s="31"/>
      <c r="AAN60" s="31"/>
      <c r="AAO60" s="31"/>
      <c r="AAP60" s="31"/>
      <c r="AAQ60" s="31"/>
      <c r="AAR60" s="31"/>
      <c r="AAS60" s="31"/>
      <c r="AAT60" s="31"/>
      <c r="AAU60" s="31"/>
      <c r="AAV60" s="31"/>
      <c r="AAW60" s="31"/>
      <c r="AAX60" s="31"/>
      <c r="AAY60" s="31"/>
      <c r="AAZ60" s="31"/>
      <c r="ABA60" s="31"/>
      <c r="ABB60" s="31"/>
      <c r="ABC60" s="31"/>
      <c r="ABD60" s="31"/>
      <c r="ABE60" s="31"/>
      <c r="ABF60" s="31"/>
      <c r="ABG60" s="31"/>
      <c r="ABH60" s="31"/>
      <c r="ABI60" s="31"/>
      <c r="ABJ60" s="31"/>
      <c r="ABK60" s="31"/>
      <c r="ABL60" s="31"/>
      <c r="ABM60" s="31"/>
      <c r="ABN60" s="31"/>
      <c r="ABO60" s="31"/>
      <c r="ABP60" s="31"/>
      <c r="ABQ60" s="31"/>
      <c r="ABR60" s="31"/>
      <c r="ABS60" s="31"/>
      <c r="ABT60" s="31"/>
      <c r="ABU60" s="31"/>
      <c r="ABV60" s="31"/>
      <c r="ABW60" s="31"/>
      <c r="ABX60" s="31"/>
      <c r="ABY60" s="31"/>
      <c r="ABZ60" s="31"/>
      <c r="ACA60" s="31"/>
      <c r="ACB60" s="31"/>
      <c r="ACC60" s="31"/>
      <c r="ACD60" s="31"/>
      <c r="ACE60" s="31"/>
      <c r="ACF60" s="31"/>
      <c r="ACG60" s="31"/>
      <c r="ACH60" s="31"/>
      <c r="ACI60" s="31"/>
      <c r="ACJ60" s="31"/>
      <c r="ACK60" s="31"/>
      <c r="ACL60" s="31"/>
      <c r="ACM60" s="31"/>
      <c r="ACN60" s="31"/>
      <c r="ACO60" s="31"/>
      <c r="ACP60" s="31"/>
      <c r="ACQ60" s="31"/>
      <c r="ACR60" s="31"/>
      <c r="ACS60" s="31"/>
      <c r="ACT60" s="31"/>
      <c r="ACU60" s="31"/>
      <c r="ACV60" s="31"/>
      <c r="ACW60" s="31"/>
      <c r="ACX60" s="31"/>
      <c r="ACY60" s="31"/>
      <c r="ACZ60" s="31"/>
      <c r="ADA60" s="31"/>
      <c r="ADB60" s="31"/>
      <c r="ADC60" s="31"/>
      <c r="ADD60" s="31"/>
      <c r="ADE60" s="31"/>
      <c r="ADF60" s="31"/>
      <c r="ADG60" s="31"/>
      <c r="ADH60" s="31"/>
      <c r="ADI60" s="31"/>
      <c r="ADJ60" s="31"/>
      <c r="ADK60" s="31"/>
      <c r="ADL60" s="31"/>
      <c r="ADM60" s="31"/>
      <c r="ADN60" s="31"/>
      <c r="ADO60" s="31"/>
      <c r="ADP60" s="31"/>
      <c r="ADQ60" s="31"/>
      <c r="ADR60" s="31"/>
      <c r="ADS60" s="31"/>
      <c r="ADT60" s="31"/>
      <c r="ADU60" s="31"/>
      <c r="ADV60" s="31"/>
      <c r="ADW60" s="31"/>
      <c r="ADX60" s="31"/>
      <c r="ADY60" s="31"/>
      <c r="ADZ60" s="31"/>
      <c r="AEA60" s="31"/>
      <c r="AEB60" s="31"/>
      <c r="AEC60" s="31"/>
      <c r="AED60" s="31"/>
      <c r="AEE60" s="31"/>
      <c r="AEF60" s="31"/>
      <c r="AEG60" s="31"/>
      <c r="AEH60" s="31"/>
      <c r="AEI60" s="31"/>
      <c r="AEJ60" s="31"/>
      <c r="AEK60" s="31"/>
      <c r="AEL60" s="31"/>
      <c r="AEM60" s="31"/>
      <c r="AEN60" s="31"/>
      <c r="AEO60" s="31"/>
      <c r="AEP60" s="31"/>
      <c r="AEQ60" s="31"/>
      <c r="AER60" s="31"/>
      <c r="AES60" s="31"/>
      <c r="AET60" s="31"/>
      <c r="AEU60" s="31"/>
      <c r="AEV60" s="31"/>
      <c r="AEW60" s="31"/>
      <c r="AEX60" s="31"/>
      <c r="AEY60" s="31"/>
      <c r="AEZ60" s="31"/>
      <c r="AFA60" s="31"/>
      <c r="AFB60" s="31"/>
      <c r="AFC60" s="31"/>
      <c r="AFD60" s="31"/>
      <c r="AFE60" s="31"/>
      <c r="AFF60" s="31"/>
      <c r="AFG60" s="31"/>
      <c r="AFH60" s="31"/>
      <c r="AFI60" s="31"/>
      <c r="AFJ60" s="31"/>
      <c r="AFK60" s="31"/>
      <c r="AFL60" s="31"/>
      <c r="AFM60" s="31"/>
      <c r="AFN60" s="31"/>
      <c r="AFO60" s="31"/>
      <c r="AFP60" s="31"/>
      <c r="AFQ60" s="31"/>
      <c r="AFR60" s="31"/>
      <c r="AFS60" s="31"/>
      <c r="AFT60" s="31"/>
      <c r="AFU60" s="31"/>
      <c r="AFV60" s="31"/>
      <c r="AFW60" s="31"/>
      <c r="AFX60" s="31"/>
      <c r="AFY60" s="31"/>
      <c r="AFZ60" s="31"/>
      <c r="AGA60" s="31"/>
      <c r="AGB60" s="31"/>
      <c r="AGC60" s="31"/>
      <c r="AGD60" s="31"/>
      <c r="AGE60" s="31"/>
      <c r="AGF60" s="31"/>
      <c r="AGG60" s="31"/>
      <c r="AGH60" s="31"/>
      <c r="AGI60" s="31"/>
      <c r="AGJ60" s="31"/>
      <c r="AGK60" s="31"/>
      <c r="AGL60" s="31"/>
      <c r="AGM60" s="31"/>
      <c r="AGN60" s="31"/>
      <c r="AGO60" s="31"/>
      <c r="AGP60" s="31"/>
      <c r="AGQ60" s="31"/>
      <c r="AGR60" s="31"/>
      <c r="AGS60" s="31"/>
      <c r="AGT60" s="31"/>
      <c r="AGU60" s="31"/>
      <c r="AGV60" s="31"/>
      <c r="AGW60" s="31"/>
      <c r="AGX60" s="31"/>
      <c r="AGY60" s="31"/>
      <c r="AGZ60" s="31"/>
      <c r="AHA60" s="31"/>
      <c r="AHB60" s="31"/>
      <c r="AHC60" s="31"/>
      <c r="AHD60" s="31"/>
      <c r="AHE60" s="31"/>
      <c r="AHF60" s="31"/>
      <c r="AHG60" s="31"/>
      <c r="AHH60" s="31"/>
      <c r="AHI60" s="31"/>
      <c r="AHJ60" s="31"/>
      <c r="AHK60" s="31"/>
      <c r="AHL60" s="31"/>
      <c r="AHM60" s="31"/>
      <c r="AHN60" s="31"/>
      <c r="AHO60" s="31"/>
      <c r="AHP60" s="31"/>
      <c r="AHQ60" s="31"/>
      <c r="AHR60" s="31"/>
      <c r="AHS60" s="31"/>
      <c r="AHT60" s="31"/>
      <c r="AHU60" s="31"/>
      <c r="AHV60" s="31"/>
      <c r="AHW60" s="31"/>
      <c r="AHX60" s="31"/>
      <c r="AHY60" s="31"/>
      <c r="AHZ60" s="31"/>
      <c r="AIA60" s="31"/>
      <c r="AIB60" s="31"/>
      <c r="AIC60" s="31"/>
      <c r="AID60" s="31"/>
      <c r="AIE60" s="31"/>
      <c r="AIF60" s="31"/>
      <c r="AIG60" s="31"/>
      <c r="AIH60" s="31"/>
      <c r="AII60" s="31"/>
      <c r="AIJ60" s="31"/>
      <c r="AIK60" s="31"/>
      <c r="AIL60" s="31"/>
      <c r="AIM60" s="31"/>
      <c r="AIN60" s="31"/>
      <c r="AIO60" s="31"/>
      <c r="AIP60" s="31"/>
      <c r="AIQ60" s="31"/>
      <c r="AIR60" s="31"/>
      <c r="AIS60" s="31"/>
      <c r="AIT60" s="31"/>
      <c r="AIU60" s="31"/>
      <c r="AIV60" s="31"/>
      <c r="AIW60" s="31"/>
      <c r="AIX60" s="31"/>
      <c r="AIY60" s="31"/>
      <c r="AIZ60" s="31"/>
      <c r="AJA60" s="31"/>
      <c r="AJB60" s="31"/>
      <c r="AJC60" s="31"/>
      <c r="AJD60" s="31"/>
      <c r="AJE60" s="31"/>
      <c r="AJF60" s="31"/>
      <c r="AJG60" s="31"/>
      <c r="AJH60" s="31"/>
      <c r="AJI60" s="31"/>
      <c r="AJJ60" s="31"/>
      <c r="AJK60" s="31"/>
      <c r="AJL60" s="31"/>
      <c r="AJM60" s="31"/>
      <c r="AJN60" s="31"/>
      <c r="AJO60" s="31"/>
      <c r="AJP60" s="31"/>
      <c r="AJQ60" s="31"/>
      <c r="AJR60" s="31"/>
      <c r="AJS60" s="31"/>
      <c r="AJT60" s="31"/>
      <c r="AJU60" s="31"/>
      <c r="AJV60" s="31"/>
      <c r="AJW60" s="31"/>
      <c r="AJX60" s="31"/>
      <c r="AJY60" s="31"/>
      <c r="AJZ60" s="31"/>
      <c r="AKA60" s="31"/>
      <c r="AKB60" s="31"/>
      <c r="AKC60" s="31"/>
      <c r="AKD60" s="31"/>
      <c r="AKE60" s="31"/>
      <c r="AKF60" s="31"/>
      <c r="AKG60" s="31"/>
      <c r="AKH60" s="31"/>
      <c r="AKI60" s="31"/>
      <c r="AKJ60" s="31"/>
      <c r="AKK60" s="31"/>
      <c r="AKL60" s="31"/>
      <c r="AKM60" s="31"/>
      <c r="AKN60" s="31"/>
      <c r="AKO60" s="31"/>
      <c r="AKP60" s="31"/>
      <c r="AKQ60" s="31"/>
      <c r="AKR60" s="31"/>
      <c r="AKS60" s="31"/>
      <c r="AKT60" s="31"/>
      <c r="AKU60" s="31"/>
      <c r="AKV60" s="31"/>
      <c r="AKW60" s="31"/>
      <c r="AKX60" s="31"/>
      <c r="AKY60" s="31"/>
      <c r="AKZ60" s="31"/>
      <c r="ALA60" s="31"/>
      <c r="ALB60" s="31"/>
      <c r="ALC60" s="31"/>
    </row>
    <row r="61" spans="1:991" s="13" customFormat="1" ht="24.75" customHeight="1" x14ac:dyDescent="0.25">
      <c r="A61" s="128"/>
      <c r="B61" s="121"/>
      <c r="C61" s="127"/>
      <c r="D61" s="121"/>
      <c r="E61" s="121"/>
      <c r="F61" s="101" t="s">
        <v>752</v>
      </c>
      <c r="G61" s="125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  <c r="JF61" s="31"/>
      <c r="JG61" s="31"/>
      <c r="JH61" s="31"/>
      <c r="JI61" s="31"/>
      <c r="JJ61" s="31"/>
      <c r="JK61" s="31"/>
      <c r="JL61" s="31"/>
      <c r="JM61" s="31"/>
      <c r="JN61" s="31"/>
      <c r="JO61" s="31"/>
      <c r="JP61" s="31"/>
      <c r="JQ61" s="31"/>
      <c r="JR61" s="31"/>
      <c r="JS61" s="31"/>
      <c r="JT61" s="31"/>
      <c r="JU61" s="31"/>
      <c r="JV61" s="31"/>
      <c r="JW61" s="31"/>
      <c r="JX61" s="31"/>
      <c r="JY61" s="31"/>
      <c r="JZ61" s="31"/>
      <c r="KA61" s="31"/>
      <c r="KB61" s="31"/>
      <c r="KC61" s="31"/>
      <c r="KD61" s="31"/>
      <c r="KE61" s="31"/>
      <c r="KF61" s="31"/>
      <c r="KG61" s="31"/>
      <c r="KH61" s="31"/>
      <c r="KI61" s="31"/>
      <c r="KJ61" s="31"/>
      <c r="KK61" s="31"/>
      <c r="KL61" s="31"/>
      <c r="KM61" s="31"/>
      <c r="KN61" s="31"/>
      <c r="KO61" s="31"/>
      <c r="KP61" s="31"/>
      <c r="KQ61" s="31"/>
      <c r="KR61" s="31"/>
      <c r="KS61" s="31"/>
      <c r="KT61" s="31"/>
      <c r="KU61" s="31"/>
      <c r="KV61" s="31"/>
      <c r="KW61" s="31"/>
      <c r="KX61" s="31"/>
      <c r="KY61" s="31"/>
      <c r="KZ61" s="31"/>
      <c r="LA61" s="31"/>
      <c r="LB61" s="31"/>
      <c r="LC61" s="31"/>
      <c r="LD61" s="31"/>
      <c r="LE61" s="31"/>
      <c r="LF61" s="31"/>
      <c r="LG61" s="31"/>
      <c r="LH61" s="31"/>
      <c r="LI61" s="31"/>
      <c r="LJ61" s="31"/>
      <c r="LK61" s="31"/>
      <c r="LL61" s="31"/>
      <c r="LM61" s="31"/>
      <c r="LN61" s="31"/>
      <c r="LO61" s="31"/>
      <c r="LP61" s="31"/>
      <c r="LQ61" s="31"/>
      <c r="LR61" s="31"/>
      <c r="LS61" s="31"/>
      <c r="LT61" s="31"/>
      <c r="LU61" s="31"/>
      <c r="LV61" s="31"/>
      <c r="LW61" s="31"/>
      <c r="LX61" s="31"/>
      <c r="LY61" s="31"/>
      <c r="LZ61" s="31"/>
      <c r="MA61" s="31"/>
      <c r="MB61" s="31"/>
      <c r="MC61" s="31"/>
      <c r="MD61" s="31"/>
      <c r="ME61" s="31"/>
      <c r="MF61" s="31"/>
      <c r="MG61" s="31"/>
      <c r="MH61" s="31"/>
      <c r="MI61" s="31"/>
      <c r="MJ61" s="31"/>
      <c r="MK61" s="31"/>
      <c r="ML61" s="31"/>
      <c r="MM61" s="31"/>
      <c r="MN61" s="31"/>
      <c r="MO61" s="31"/>
      <c r="MP61" s="31"/>
      <c r="MQ61" s="31"/>
      <c r="MR61" s="31"/>
      <c r="MS61" s="31"/>
      <c r="MT61" s="31"/>
      <c r="MU61" s="31"/>
      <c r="MV61" s="31"/>
      <c r="MW61" s="31"/>
      <c r="MX61" s="31"/>
      <c r="MY61" s="31"/>
      <c r="MZ61" s="31"/>
      <c r="NA61" s="31"/>
      <c r="NB61" s="31"/>
      <c r="NC61" s="31"/>
      <c r="ND61" s="31"/>
      <c r="NE61" s="31"/>
      <c r="NF61" s="31"/>
      <c r="NG61" s="31"/>
      <c r="NH61" s="31"/>
      <c r="NI61" s="31"/>
      <c r="NJ61" s="31"/>
      <c r="NK61" s="31"/>
      <c r="NL61" s="31"/>
      <c r="NM61" s="31"/>
      <c r="NN61" s="31"/>
      <c r="NO61" s="31"/>
      <c r="NP61" s="31"/>
      <c r="NQ61" s="31"/>
      <c r="NR61" s="31"/>
      <c r="NS61" s="31"/>
      <c r="NT61" s="31"/>
      <c r="NU61" s="31"/>
      <c r="NV61" s="31"/>
      <c r="NW61" s="31"/>
      <c r="NX61" s="31"/>
      <c r="NY61" s="31"/>
      <c r="NZ61" s="31"/>
      <c r="OA61" s="31"/>
      <c r="OB61" s="31"/>
      <c r="OC61" s="31"/>
      <c r="OD61" s="31"/>
      <c r="OE61" s="31"/>
      <c r="OF61" s="31"/>
      <c r="OG61" s="31"/>
      <c r="OH61" s="31"/>
      <c r="OI61" s="31"/>
      <c r="OJ61" s="31"/>
      <c r="OK61" s="31"/>
      <c r="OL61" s="31"/>
      <c r="OM61" s="31"/>
      <c r="ON61" s="31"/>
      <c r="OO61" s="31"/>
      <c r="OP61" s="31"/>
      <c r="OQ61" s="31"/>
      <c r="OR61" s="31"/>
      <c r="OS61" s="31"/>
      <c r="OT61" s="31"/>
      <c r="OU61" s="31"/>
      <c r="OV61" s="31"/>
      <c r="OW61" s="31"/>
      <c r="OX61" s="31"/>
      <c r="OY61" s="31"/>
      <c r="OZ61" s="31"/>
      <c r="PA61" s="31"/>
      <c r="PB61" s="31"/>
      <c r="PC61" s="31"/>
      <c r="PD61" s="31"/>
      <c r="PE61" s="31"/>
      <c r="PF61" s="31"/>
      <c r="PG61" s="31"/>
      <c r="PH61" s="31"/>
      <c r="PI61" s="31"/>
      <c r="PJ61" s="31"/>
      <c r="PK61" s="31"/>
      <c r="PL61" s="31"/>
      <c r="PM61" s="31"/>
      <c r="PN61" s="31"/>
      <c r="PO61" s="31"/>
      <c r="PP61" s="31"/>
      <c r="PQ61" s="31"/>
      <c r="PR61" s="31"/>
      <c r="PS61" s="31"/>
      <c r="PT61" s="31"/>
      <c r="PU61" s="31"/>
      <c r="PV61" s="31"/>
      <c r="PW61" s="31"/>
      <c r="PX61" s="31"/>
      <c r="PY61" s="31"/>
      <c r="PZ61" s="31"/>
      <c r="QA61" s="31"/>
      <c r="QB61" s="31"/>
      <c r="QC61" s="31"/>
      <c r="QD61" s="31"/>
      <c r="QE61" s="31"/>
      <c r="QF61" s="31"/>
      <c r="QG61" s="31"/>
      <c r="QH61" s="31"/>
      <c r="QI61" s="31"/>
      <c r="QJ61" s="31"/>
      <c r="QK61" s="31"/>
      <c r="QL61" s="31"/>
      <c r="QM61" s="31"/>
      <c r="QN61" s="31"/>
      <c r="QO61" s="31"/>
      <c r="QP61" s="31"/>
      <c r="QQ61" s="31"/>
      <c r="QR61" s="31"/>
      <c r="QS61" s="31"/>
      <c r="QT61" s="31"/>
      <c r="QU61" s="31"/>
      <c r="QV61" s="31"/>
      <c r="QW61" s="31"/>
      <c r="QX61" s="31"/>
      <c r="QY61" s="31"/>
      <c r="QZ61" s="31"/>
      <c r="RA61" s="31"/>
      <c r="RB61" s="31"/>
      <c r="RC61" s="31"/>
      <c r="RD61" s="31"/>
      <c r="RE61" s="31"/>
      <c r="RF61" s="31"/>
      <c r="RG61" s="31"/>
      <c r="RH61" s="31"/>
      <c r="RI61" s="31"/>
      <c r="RJ61" s="31"/>
      <c r="RK61" s="31"/>
      <c r="RL61" s="31"/>
      <c r="RM61" s="31"/>
      <c r="RN61" s="31"/>
      <c r="RO61" s="31"/>
      <c r="RP61" s="31"/>
      <c r="RQ61" s="31"/>
      <c r="RR61" s="31"/>
      <c r="RS61" s="31"/>
      <c r="RT61" s="31"/>
      <c r="RU61" s="31"/>
      <c r="RV61" s="31"/>
      <c r="RW61" s="31"/>
      <c r="RX61" s="31"/>
      <c r="RY61" s="31"/>
      <c r="RZ61" s="31"/>
      <c r="SA61" s="31"/>
      <c r="SB61" s="31"/>
      <c r="SC61" s="31"/>
      <c r="SD61" s="31"/>
      <c r="SE61" s="31"/>
      <c r="SF61" s="31"/>
      <c r="SG61" s="31"/>
      <c r="SH61" s="31"/>
      <c r="SI61" s="31"/>
      <c r="SJ61" s="31"/>
      <c r="SK61" s="31"/>
      <c r="SL61" s="31"/>
      <c r="SM61" s="31"/>
      <c r="SN61" s="31"/>
      <c r="SO61" s="31"/>
      <c r="SP61" s="31"/>
      <c r="SQ61" s="31"/>
      <c r="SR61" s="31"/>
      <c r="SS61" s="31"/>
      <c r="ST61" s="31"/>
      <c r="SU61" s="31"/>
      <c r="SV61" s="31"/>
      <c r="SW61" s="31"/>
      <c r="SX61" s="31"/>
      <c r="SY61" s="31"/>
      <c r="SZ61" s="31"/>
      <c r="TA61" s="31"/>
      <c r="TB61" s="31"/>
      <c r="TC61" s="31"/>
      <c r="TD61" s="31"/>
      <c r="TE61" s="31"/>
      <c r="TF61" s="31"/>
      <c r="TG61" s="31"/>
      <c r="TH61" s="31"/>
      <c r="TI61" s="31"/>
      <c r="TJ61" s="31"/>
      <c r="TK61" s="31"/>
      <c r="TL61" s="31"/>
      <c r="TM61" s="31"/>
      <c r="TN61" s="31"/>
      <c r="TO61" s="31"/>
      <c r="TP61" s="31"/>
      <c r="TQ61" s="31"/>
      <c r="TR61" s="31"/>
      <c r="TS61" s="31"/>
      <c r="TT61" s="31"/>
      <c r="TU61" s="31"/>
      <c r="TV61" s="31"/>
      <c r="TW61" s="31"/>
      <c r="TX61" s="31"/>
      <c r="TY61" s="31"/>
      <c r="TZ61" s="31"/>
      <c r="UA61" s="31"/>
      <c r="UB61" s="31"/>
      <c r="UC61" s="31"/>
      <c r="UD61" s="31"/>
      <c r="UE61" s="31"/>
      <c r="UF61" s="31"/>
      <c r="UG61" s="31"/>
      <c r="UH61" s="31"/>
      <c r="UI61" s="31"/>
      <c r="UJ61" s="31"/>
      <c r="UK61" s="31"/>
      <c r="UL61" s="31"/>
      <c r="UM61" s="31"/>
      <c r="UN61" s="31"/>
      <c r="UO61" s="31"/>
      <c r="UP61" s="31"/>
      <c r="UQ61" s="31"/>
      <c r="UR61" s="31"/>
      <c r="US61" s="31"/>
      <c r="UT61" s="31"/>
      <c r="UU61" s="31"/>
      <c r="UV61" s="31"/>
      <c r="UW61" s="31"/>
      <c r="UX61" s="31"/>
      <c r="UY61" s="31"/>
      <c r="UZ61" s="31"/>
      <c r="VA61" s="31"/>
      <c r="VB61" s="31"/>
      <c r="VC61" s="31"/>
      <c r="VD61" s="31"/>
      <c r="VE61" s="31"/>
      <c r="VF61" s="31"/>
      <c r="VG61" s="31"/>
      <c r="VH61" s="31"/>
      <c r="VI61" s="31"/>
      <c r="VJ61" s="31"/>
      <c r="VK61" s="31"/>
      <c r="VL61" s="31"/>
      <c r="VM61" s="31"/>
      <c r="VN61" s="31"/>
      <c r="VO61" s="31"/>
      <c r="VP61" s="31"/>
      <c r="VQ61" s="31"/>
      <c r="VR61" s="31"/>
      <c r="VS61" s="31"/>
      <c r="VT61" s="31"/>
      <c r="VU61" s="31"/>
      <c r="VV61" s="31"/>
      <c r="VW61" s="31"/>
      <c r="VX61" s="31"/>
      <c r="VY61" s="31"/>
      <c r="VZ61" s="31"/>
      <c r="WA61" s="31"/>
      <c r="WB61" s="31"/>
      <c r="WC61" s="31"/>
      <c r="WD61" s="31"/>
      <c r="WE61" s="31"/>
      <c r="WF61" s="31"/>
      <c r="WG61" s="31"/>
      <c r="WH61" s="31"/>
      <c r="WI61" s="31"/>
      <c r="WJ61" s="31"/>
      <c r="WK61" s="31"/>
      <c r="WL61" s="31"/>
      <c r="WM61" s="31"/>
      <c r="WN61" s="31"/>
      <c r="WO61" s="31"/>
      <c r="WP61" s="31"/>
      <c r="WQ61" s="31"/>
      <c r="WR61" s="31"/>
      <c r="WS61" s="31"/>
      <c r="WT61" s="31"/>
      <c r="WU61" s="31"/>
      <c r="WV61" s="31"/>
      <c r="WW61" s="31"/>
      <c r="WX61" s="31"/>
      <c r="WY61" s="31"/>
      <c r="WZ61" s="31"/>
      <c r="XA61" s="31"/>
      <c r="XB61" s="31"/>
      <c r="XC61" s="31"/>
      <c r="XD61" s="31"/>
      <c r="XE61" s="31"/>
      <c r="XF61" s="31"/>
      <c r="XG61" s="31"/>
      <c r="XH61" s="31"/>
      <c r="XI61" s="31"/>
      <c r="XJ61" s="31"/>
      <c r="XK61" s="31"/>
      <c r="XL61" s="31"/>
      <c r="XM61" s="31"/>
      <c r="XN61" s="31"/>
      <c r="XO61" s="31"/>
      <c r="XP61" s="31"/>
      <c r="XQ61" s="31"/>
      <c r="XR61" s="31"/>
      <c r="XS61" s="31"/>
      <c r="XT61" s="31"/>
      <c r="XU61" s="31"/>
      <c r="XV61" s="31"/>
      <c r="XW61" s="31"/>
      <c r="XX61" s="31"/>
      <c r="XY61" s="31"/>
      <c r="XZ61" s="31"/>
      <c r="YA61" s="31"/>
      <c r="YB61" s="31"/>
      <c r="YC61" s="31"/>
      <c r="YD61" s="31"/>
      <c r="YE61" s="31"/>
      <c r="YF61" s="31"/>
      <c r="YG61" s="31"/>
      <c r="YH61" s="31"/>
      <c r="YI61" s="31"/>
      <c r="YJ61" s="31"/>
      <c r="YK61" s="31"/>
      <c r="YL61" s="31"/>
      <c r="YM61" s="31"/>
      <c r="YN61" s="31"/>
      <c r="YO61" s="31"/>
      <c r="YP61" s="31"/>
      <c r="YQ61" s="31"/>
      <c r="YR61" s="31"/>
      <c r="YS61" s="31"/>
      <c r="YT61" s="31"/>
      <c r="YU61" s="31"/>
      <c r="YV61" s="31"/>
      <c r="YW61" s="31"/>
      <c r="YX61" s="31"/>
      <c r="YY61" s="31"/>
      <c r="YZ61" s="31"/>
      <c r="ZA61" s="31"/>
      <c r="ZB61" s="31"/>
      <c r="ZC61" s="31"/>
      <c r="ZD61" s="31"/>
      <c r="ZE61" s="31"/>
      <c r="ZF61" s="31"/>
      <c r="ZG61" s="31"/>
      <c r="ZH61" s="31"/>
      <c r="ZI61" s="31"/>
      <c r="ZJ61" s="31"/>
      <c r="ZK61" s="31"/>
      <c r="ZL61" s="31"/>
      <c r="ZM61" s="31"/>
      <c r="ZN61" s="31"/>
      <c r="ZO61" s="31"/>
      <c r="ZP61" s="31"/>
      <c r="ZQ61" s="31"/>
      <c r="ZR61" s="31"/>
      <c r="ZS61" s="31"/>
      <c r="ZT61" s="31"/>
      <c r="ZU61" s="31"/>
      <c r="ZV61" s="31"/>
      <c r="ZW61" s="31"/>
      <c r="ZX61" s="31"/>
      <c r="ZY61" s="31"/>
      <c r="ZZ61" s="31"/>
      <c r="AAA61" s="31"/>
      <c r="AAB61" s="31"/>
      <c r="AAC61" s="31"/>
      <c r="AAD61" s="31"/>
      <c r="AAE61" s="31"/>
      <c r="AAF61" s="31"/>
      <c r="AAG61" s="31"/>
      <c r="AAH61" s="31"/>
      <c r="AAI61" s="31"/>
      <c r="AAJ61" s="31"/>
      <c r="AAK61" s="31"/>
      <c r="AAL61" s="31"/>
      <c r="AAM61" s="31"/>
      <c r="AAN61" s="31"/>
      <c r="AAO61" s="31"/>
      <c r="AAP61" s="31"/>
      <c r="AAQ61" s="31"/>
      <c r="AAR61" s="31"/>
      <c r="AAS61" s="31"/>
      <c r="AAT61" s="31"/>
      <c r="AAU61" s="31"/>
      <c r="AAV61" s="31"/>
      <c r="AAW61" s="31"/>
      <c r="AAX61" s="31"/>
      <c r="AAY61" s="31"/>
      <c r="AAZ61" s="31"/>
      <c r="ABA61" s="31"/>
      <c r="ABB61" s="31"/>
      <c r="ABC61" s="31"/>
      <c r="ABD61" s="31"/>
      <c r="ABE61" s="31"/>
      <c r="ABF61" s="31"/>
      <c r="ABG61" s="31"/>
      <c r="ABH61" s="31"/>
      <c r="ABI61" s="31"/>
      <c r="ABJ61" s="31"/>
      <c r="ABK61" s="31"/>
      <c r="ABL61" s="31"/>
      <c r="ABM61" s="31"/>
      <c r="ABN61" s="31"/>
      <c r="ABO61" s="31"/>
      <c r="ABP61" s="31"/>
      <c r="ABQ61" s="31"/>
      <c r="ABR61" s="31"/>
      <c r="ABS61" s="31"/>
      <c r="ABT61" s="31"/>
      <c r="ABU61" s="31"/>
      <c r="ABV61" s="31"/>
      <c r="ABW61" s="31"/>
      <c r="ABX61" s="31"/>
      <c r="ABY61" s="31"/>
      <c r="ABZ61" s="31"/>
      <c r="ACA61" s="31"/>
      <c r="ACB61" s="31"/>
      <c r="ACC61" s="31"/>
      <c r="ACD61" s="31"/>
      <c r="ACE61" s="31"/>
      <c r="ACF61" s="31"/>
      <c r="ACG61" s="31"/>
      <c r="ACH61" s="31"/>
      <c r="ACI61" s="31"/>
      <c r="ACJ61" s="31"/>
      <c r="ACK61" s="31"/>
      <c r="ACL61" s="31"/>
      <c r="ACM61" s="31"/>
      <c r="ACN61" s="31"/>
      <c r="ACO61" s="31"/>
      <c r="ACP61" s="31"/>
      <c r="ACQ61" s="31"/>
      <c r="ACR61" s="31"/>
      <c r="ACS61" s="31"/>
      <c r="ACT61" s="31"/>
      <c r="ACU61" s="31"/>
      <c r="ACV61" s="31"/>
      <c r="ACW61" s="31"/>
      <c r="ACX61" s="31"/>
      <c r="ACY61" s="31"/>
      <c r="ACZ61" s="31"/>
      <c r="ADA61" s="31"/>
      <c r="ADB61" s="31"/>
      <c r="ADC61" s="31"/>
      <c r="ADD61" s="31"/>
      <c r="ADE61" s="31"/>
      <c r="ADF61" s="31"/>
      <c r="ADG61" s="31"/>
      <c r="ADH61" s="31"/>
      <c r="ADI61" s="31"/>
      <c r="ADJ61" s="31"/>
      <c r="ADK61" s="31"/>
      <c r="ADL61" s="31"/>
      <c r="ADM61" s="31"/>
      <c r="ADN61" s="31"/>
      <c r="ADO61" s="31"/>
      <c r="ADP61" s="31"/>
      <c r="ADQ61" s="31"/>
      <c r="ADR61" s="31"/>
      <c r="ADS61" s="31"/>
      <c r="ADT61" s="31"/>
      <c r="ADU61" s="31"/>
      <c r="ADV61" s="31"/>
      <c r="ADW61" s="31"/>
      <c r="ADX61" s="31"/>
      <c r="ADY61" s="31"/>
      <c r="ADZ61" s="31"/>
      <c r="AEA61" s="31"/>
      <c r="AEB61" s="31"/>
      <c r="AEC61" s="31"/>
      <c r="AED61" s="31"/>
      <c r="AEE61" s="31"/>
      <c r="AEF61" s="31"/>
      <c r="AEG61" s="31"/>
      <c r="AEH61" s="31"/>
      <c r="AEI61" s="31"/>
      <c r="AEJ61" s="31"/>
      <c r="AEK61" s="31"/>
      <c r="AEL61" s="31"/>
      <c r="AEM61" s="31"/>
      <c r="AEN61" s="31"/>
      <c r="AEO61" s="31"/>
      <c r="AEP61" s="31"/>
      <c r="AEQ61" s="31"/>
      <c r="AER61" s="31"/>
      <c r="AES61" s="31"/>
      <c r="AET61" s="31"/>
      <c r="AEU61" s="31"/>
      <c r="AEV61" s="31"/>
      <c r="AEW61" s="31"/>
      <c r="AEX61" s="31"/>
      <c r="AEY61" s="31"/>
      <c r="AEZ61" s="31"/>
      <c r="AFA61" s="31"/>
      <c r="AFB61" s="31"/>
      <c r="AFC61" s="31"/>
      <c r="AFD61" s="31"/>
      <c r="AFE61" s="31"/>
      <c r="AFF61" s="31"/>
      <c r="AFG61" s="31"/>
      <c r="AFH61" s="31"/>
      <c r="AFI61" s="31"/>
      <c r="AFJ61" s="31"/>
      <c r="AFK61" s="31"/>
      <c r="AFL61" s="31"/>
      <c r="AFM61" s="31"/>
      <c r="AFN61" s="31"/>
      <c r="AFO61" s="31"/>
      <c r="AFP61" s="31"/>
      <c r="AFQ61" s="31"/>
      <c r="AFR61" s="31"/>
      <c r="AFS61" s="31"/>
      <c r="AFT61" s="31"/>
      <c r="AFU61" s="31"/>
      <c r="AFV61" s="31"/>
      <c r="AFW61" s="31"/>
      <c r="AFX61" s="31"/>
      <c r="AFY61" s="31"/>
      <c r="AFZ61" s="31"/>
      <c r="AGA61" s="31"/>
      <c r="AGB61" s="31"/>
      <c r="AGC61" s="31"/>
      <c r="AGD61" s="31"/>
      <c r="AGE61" s="31"/>
      <c r="AGF61" s="31"/>
      <c r="AGG61" s="31"/>
      <c r="AGH61" s="31"/>
      <c r="AGI61" s="31"/>
      <c r="AGJ61" s="31"/>
      <c r="AGK61" s="31"/>
      <c r="AGL61" s="31"/>
      <c r="AGM61" s="31"/>
      <c r="AGN61" s="31"/>
      <c r="AGO61" s="31"/>
      <c r="AGP61" s="31"/>
      <c r="AGQ61" s="31"/>
      <c r="AGR61" s="31"/>
      <c r="AGS61" s="31"/>
      <c r="AGT61" s="31"/>
      <c r="AGU61" s="31"/>
      <c r="AGV61" s="31"/>
      <c r="AGW61" s="31"/>
      <c r="AGX61" s="31"/>
      <c r="AGY61" s="31"/>
      <c r="AGZ61" s="31"/>
      <c r="AHA61" s="31"/>
      <c r="AHB61" s="31"/>
      <c r="AHC61" s="31"/>
      <c r="AHD61" s="31"/>
      <c r="AHE61" s="31"/>
      <c r="AHF61" s="31"/>
      <c r="AHG61" s="31"/>
      <c r="AHH61" s="31"/>
      <c r="AHI61" s="31"/>
      <c r="AHJ61" s="31"/>
      <c r="AHK61" s="31"/>
      <c r="AHL61" s="31"/>
      <c r="AHM61" s="31"/>
      <c r="AHN61" s="31"/>
      <c r="AHO61" s="31"/>
      <c r="AHP61" s="31"/>
      <c r="AHQ61" s="31"/>
      <c r="AHR61" s="31"/>
      <c r="AHS61" s="31"/>
      <c r="AHT61" s="31"/>
      <c r="AHU61" s="31"/>
      <c r="AHV61" s="31"/>
      <c r="AHW61" s="31"/>
      <c r="AHX61" s="31"/>
      <c r="AHY61" s="31"/>
      <c r="AHZ61" s="31"/>
      <c r="AIA61" s="31"/>
      <c r="AIB61" s="31"/>
      <c r="AIC61" s="31"/>
      <c r="AID61" s="31"/>
      <c r="AIE61" s="31"/>
      <c r="AIF61" s="31"/>
      <c r="AIG61" s="31"/>
      <c r="AIH61" s="31"/>
      <c r="AII61" s="31"/>
      <c r="AIJ61" s="31"/>
      <c r="AIK61" s="31"/>
      <c r="AIL61" s="31"/>
      <c r="AIM61" s="31"/>
      <c r="AIN61" s="31"/>
      <c r="AIO61" s="31"/>
      <c r="AIP61" s="31"/>
      <c r="AIQ61" s="31"/>
      <c r="AIR61" s="31"/>
      <c r="AIS61" s="31"/>
      <c r="AIT61" s="31"/>
      <c r="AIU61" s="31"/>
      <c r="AIV61" s="31"/>
      <c r="AIW61" s="31"/>
      <c r="AIX61" s="31"/>
      <c r="AIY61" s="31"/>
      <c r="AIZ61" s="31"/>
      <c r="AJA61" s="31"/>
      <c r="AJB61" s="31"/>
      <c r="AJC61" s="31"/>
      <c r="AJD61" s="31"/>
      <c r="AJE61" s="31"/>
      <c r="AJF61" s="31"/>
      <c r="AJG61" s="31"/>
      <c r="AJH61" s="31"/>
      <c r="AJI61" s="31"/>
      <c r="AJJ61" s="31"/>
      <c r="AJK61" s="31"/>
      <c r="AJL61" s="31"/>
      <c r="AJM61" s="31"/>
      <c r="AJN61" s="31"/>
      <c r="AJO61" s="31"/>
      <c r="AJP61" s="31"/>
      <c r="AJQ61" s="31"/>
      <c r="AJR61" s="31"/>
      <c r="AJS61" s="31"/>
      <c r="AJT61" s="31"/>
      <c r="AJU61" s="31"/>
      <c r="AJV61" s="31"/>
      <c r="AJW61" s="31"/>
      <c r="AJX61" s="31"/>
      <c r="AJY61" s="31"/>
      <c r="AJZ61" s="31"/>
      <c r="AKA61" s="31"/>
      <c r="AKB61" s="31"/>
      <c r="AKC61" s="31"/>
      <c r="AKD61" s="31"/>
      <c r="AKE61" s="31"/>
      <c r="AKF61" s="31"/>
      <c r="AKG61" s="31"/>
      <c r="AKH61" s="31"/>
      <c r="AKI61" s="31"/>
      <c r="AKJ61" s="31"/>
      <c r="AKK61" s="31"/>
      <c r="AKL61" s="31"/>
      <c r="AKM61" s="31"/>
      <c r="AKN61" s="31"/>
      <c r="AKO61" s="31"/>
      <c r="AKP61" s="31"/>
      <c r="AKQ61" s="31"/>
      <c r="AKR61" s="31"/>
      <c r="AKS61" s="31"/>
      <c r="AKT61" s="31"/>
      <c r="AKU61" s="31"/>
      <c r="AKV61" s="31"/>
      <c r="AKW61" s="31"/>
      <c r="AKX61" s="31"/>
      <c r="AKY61" s="31"/>
      <c r="AKZ61" s="31"/>
      <c r="ALA61" s="31"/>
      <c r="ALB61" s="31"/>
      <c r="ALC61" s="31"/>
    </row>
    <row r="62" spans="1:991" s="13" customFormat="1" ht="28.5" customHeight="1" x14ac:dyDescent="0.25">
      <c r="A62" s="128"/>
      <c r="B62" s="120" t="s">
        <v>501</v>
      </c>
      <c r="C62" s="126" t="s">
        <v>484</v>
      </c>
      <c r="D62" s="120" t="s">
        <v>14</v>
      </c>
      <c r="E62" s="120" t="s">
        <v>485</v>
      </c>
      <c r="F62" s="101" t="s">
        <v>848</v>
      </c>
      <c r="G62" s="124" t="s">
        <v>712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31"/>
      <c r="IZ62" s="31"/>
      <c r="JA62" s="31"/>
      <c r="JB62" s="31"/>
      <c r="JC62" s="31"/>
      <c r="JD62" s="31"/>
      <c r="JE62" s="31"/>
      <c r="JF62" s="31"/>
      <c r="JG62" s="31"/>
      <c r="JH62" s="31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31"/>
      <c r="JX62" s="31"/>
      <c r="JY62" s="31"/>
      <c r="JZ62" s="31"/>
      <c r="KA62" s="31"/>
      <c r="KB62" s="31"/>
      <c r="KC62" s="31"/>
      <c r="KD62" s="31"/>
      <c r="KE62" s="31"/>
      <c r="KF62" s="31"/>
      <c r="KG62" s="31"/>
      <c r="KH62" s="31"/>
      <c r="KI62" s="31"/>
      <c r="KJ62" s="31"/>
      <c r="KK62" s="31"/>
      <c r="KL62" s="31"/>
      <c r="KM62" s="31"/>
      <c r="KN62" s="31"/>
      <c r="KO62" s="31"/>
      <c r="KP62" s="31"/>
      <c r="KQ62" s="31"/>
      <c r="KR62" s="31"/>
      <c r="KS62" s="31"/>
      <c r="KT62" s="31"/>
      <c r="KU62" s="31"/>
      <c r="KV62" s="31"/>
      <c r="KW62" s="31"/>
      <c r="KX62" s="31"/>
      <c r="KY62" s="31"/>
      <c r="KZ62" s="31"/>
      <c r="LA62" s="31"/>
      <c r="LB62" s="31"/>
      <c r="LC62" s="31"/>
      <c r="LD62" s="31"/>
      <c r="LE62" s="31"/>
      <c r="LF62" s="31"/>
      <c r="LG62" s="31"/>
      <c r="LH62" s="31"/>
      <c r="LI62" s="31"/>
      <c r="LJ62" s="31"/>
      <c r="LK62" s="31"/>
      <c r="LL62" s="31"/>
      <c r="LM62" s="31"/>
      <c r="LN62" s="31"/>
      <c r="LO62" s="31"/>
      <c r="LP62" s="31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31"/>
      <c r="ME62" s="31"/>
      <c r="MF62" s="31"/>
      <c r="MG62" s="31"/>
      <c r="MH62" s="31"/>
      <c r="MI62" s="31"/>
      <c r="MJ62" s="31"/>
      <c r="MK62" s="31"/>
      <c r="ML62" s="31"/>
      <c r="MM62" s="31"/>
      <c r="MN62" s="31"/>
      <c r="MO62" s="31"/>
      <c r="MP62" s="31"/>
      <c r="MQ62" s="31"/>
      <c r="MR62" s="31"/>
      <c r="MS62" s="31"/>
      <c r="MT62" s="31"/>
      <c r="MU62" s="31"/>
      <c r="MV62" s="31"/>
      <c r="MW62" s="31"/>
      <c r="MX62" s="31"/>
      <c r="MY62" s="31"/>
      <c r="MZ62" s="31"/>
      <c r="NA62" s="31"/>
      <c r="NB62" s="31"/>
      <c r="NC62" s="31"/>
      <c r="ND62" s="31"/>
      <c r="NE62" s="31"/>
      <c r="NF62" s="31"/>
      <c r="NG62" s="31"/>
      <c r="NH62" s="31"/>
      <c r="NI62" s="31"/>
      <c r="NJ62" s="31"/>
      <c r="NK62" s="31"/>
      <c r="NL62" s="31"/>
      <c r="NM62" s="31"/>
      <c r="NN62" s="31"/>
      <c r="NO62" s="31"/>
      <c r="NP62" s="31"/>
      <c r="NQ62" s="31"/>
      <c r="NR62" s="31"/>
      <c r="NS62" s="31"/>
      <c r="NT62" s="31"/>
      <c r="NU62" s="31"/>
      <c r="NV62" s="31"/>
      <c r="NW62" s="31"/>
      <c r="NX62" s="31"/>
      <c r="NY62" s="31"/>
      <c r="NZ62" s="31"/>
      <c r="OA62" s="31"/>
      <c r="OB62" s="31"/>
      <c r="OC62" s="31"/>
      <c r="OD62" s="31"/>
      <c r="OE62" s="31"/>
      <c r="OF62" s="31"/>
      <c r="OG62" s="31"/>
      <c r="OH62" s="31"/>
      <c r="OI62" s="31"/>
      <c r="OJ62" s="31"/>
      <c r="OK62" s="31"/>
      <c r="OL62" s="31"/>
      <c r="OM62" s="31"/>
      <c r="ON62" s="31"/>
      <c r="OO62" s="31"/>
      <c r="OP62" s="31"/>
      <c r="OQ62" s="31"/>
      <c r="OR62" s="31"/>
      <c r="OS62" s="31"/>
      <c r="OT62" s="31"/>
      <c r="OU62" s="31"/>
      <c r="OV62" s="31"/>
      <c r="OW62" s="31"/>
      <c r="OX62" s="31"/>
      <c r="OY62" s="31"/>
      <c r="OZ62" s="31"/>
      <c r="PA62" s="31"/>
      <c r="PB62" s="31"/>
      <c r="PC62" s="31"/>
      <c r="PD62" s="31"/>
      <c r="PE62" s="31"/>
      <c r="PF62" s="31"/>
      <c r="PG62" s="31"/>
      <c r="PH62" s="31"/>
      <c r="PI62" s="31"/>
      <c r="PJ62" s="31"/>
      <c r="PK62" s="31"/>
      <c r="PL62" s="31"/>
      <c r="PM62" s="31"/>
      <c r="PN62" s="31"/>
      <c r="PO62" s="31"/>
      <c r="PP62" s="31"/>
      <c r="PQ62" s="31"/>
      <c r="PR62" s="31"/>
      <c r="PS62" s="31"/>
      <c r="PT62" s="31"/>
      <c r="PU62" s="31"/>
      <c r="PV62" s="31"/>
      <c r="PW62" s="31"/>
      <c r="PX62" s="31"/>
      <c r="PY62" s="31"/>
      <c r="PZ62" s="31"/>
      <c r="QA62" s="31"/>
      <c r="QB62" s="31"/>
      <c r="QC62" s="31"/>
      <c r="QD62" s="31"/>
      <c r="QE62" s="31"/>
      <c r="QF62" s="31"/>
      <c r="QG62" s="31"/>
      <c r="QH62" s="31"/>
      <c r="QI62" s="31"/>
      <c r="QJ62" s="31"/>
      <c r="QK62" s="31"/>
      <c r="QL62" s="31"/>
      <c r="QM62" s="31"/>
      <c r="QN62" s="31"/>
      <c r="QO62" s="31"/>
      <c r="QP62" s="31"/>
      <c r="QQ62" s="31"/>
      <c r="QR62" s="31"/>
      <c r="QS62" s="31"/>
      <c r="QT62" s="31"/>
      <c r="QU62" s="31"/>
      <c r="QV62" s="31"/>
      <c r="QW62" s="31"/>
      <c r="QX62" s="31"/>
      <c r="QY62" s="31"/>
      <c r="QZ62" s="31"/>
      <c r="RA62" s="31"/>
      <c r="RB62" s="31"/>
      <c r="RC62" s="31"/>
      <c r="RD62" s="31"/>
      <c r="RE62" s="31"/>
      <c r="RF62" s="31"/>
      <c r="RG62" s="31"/>
      <c r="RH62" s="31"/>
      <c r="RI62" s="31"/>
      <c r="RJ62" s="31"/>
      <c r="RK62" s="31"/>
      <c r="RL62" s="31"/>
      <c r="RM62" s="31"/>
      <c r="RN62" s="31"/>
      <c r="RO62" s="31"/>
      <c r="RP62" s="31"/>
      <c r="RQ62" s="31"/>
      <c r="RR62" s="31"/>
      <c r="RS62" s="31"/>
      <c r="RT62" s="31"/>
      <c r="RU62" s="31"/>
      <c r="RV62" s="31"/>
      <c r="RW62" s="31"/>
      <c r="RX62" s="31"/>
      <c r="RY62" s="31"/>
      <c r="RZ62" s="31"/>
      <c r="SA62" s="31"/>
      <c r="SB62" s="31"/>
      <c r="SC62" s="31"/>
      <c r="SD62" s="31"/>
      <c r="SE62" s="31"/>
      <c r="SF62" s="31"/>
      <c r="SG62" s="31"/>
      <c r="SH62" s="31"/>
      <c r="SI62" s="31"/>
      <c r="SJ62" s="31"/>
      <c r="SK62" s="31"/>
      <c r="SL62" s="31"/>
      <c r="SM62" s="31"/>
      <c r="SN62" s="31"/>
      <c r="SO62" s="31"/>
      <c r="SP62" s="31"/>
      <c r="SQ62" s="31"/>
      <c r="SR62" s="31"/>
      <c r="SS62" s="31"/>
      <c r="ST62" s="31"/>
      <c r="SU62" s="31"/>
      <c r="SV62" s="31"/>
      <c r="SW62" s="31"/>
      <c r="SX62" s="31"/>
      <c r="SY62" s="31"/>
      <c r="SZ62" s="31"/>
      <c r="TA62" s="31"/>
      <c r="TB62" s="31"/>
      <c r="TC62" s="31"/>
      <c r="TD62" s="31"/>
      <c r="TE62" s="31"/>
      <c r="TF62" s="31"/>
      <c r="TG62" s="31"/>
      <c r="TH62" s="31"/>
      <c r="TI62" s="31"/>
      <c r="TJ62" s="31"/>
      <c r="TK62" s="31"/>
      <c r="TL62" s="31"/>
      <c r="TM62" s="31"/>
      <c r="TN62" s="31"/>
      <c r="TO62" s="31"/>
      <c r="TP62" s="31"/>
      <c r="TQ62" s="31"/>
      <c r="TR62" s="31"/>
      <c r="TS62" s="31"/>
      <c r="TT62" s="31"/>
      <c r="TU62" s="31"/>
      <c r="TV62" s="31"/>
      <c r="TW62" s="31"/>
      <c r="TX62" s="31"/>
      <c r="TY62" s="31"/>
      <c r="TZ62" s="31"/>
      <c r="UA62" s="31"/>
      <c r="UB62" s="31"/>
      <c r="UC62" s="31"/>
      <c r="UD62" s="31"/>
      <c r="UE62" s="31"/>
      <c r="UF62" s="31"/>
      <c r="UG62" s="31"/>
      <c r="UH62" s="31"/>
      <c r="UI62" s="31"/>
      <c r="UJ62" s="31"/>
      <c r="UK62" s="31"/>
      <c r="UL62" s="31"/>
      <c r="UM62" s="31"/>
      <c r="UN62" s="31"/>
      <c r="UO62" s="31"/>
      <c r="UP62" s="31"/>
      <c r="UQ62" s="31"/>
      <c r="UR62" s="31"/>
      <c r="US62" s="31"/>
      <c r="UT62" s="31"/>
      <c r="UU62" s="31"/>
      <c r="UV62" s="31"/>
      <c r="UW62" s="31"/>
      <c r="UX62" s="31"/>
      <c r="UY62" s="31"/>
      <c r="UZ62" s="31"/>
      <c r="VA62" s="31"/>
      <c r="VB62" s="31"/>
      <c r="VC62" s="31"/>
      <c r="VD62" s="31"/>
      <c r="VE62" s="31"/>
      <c r="VF62" s="31"/>
      <c r="VG62" s="31"/>
      <c r="VH62" s="31"/>
      <c r="VI62" s="31"/>
      <c r="VJ62" s="31"/>
      <c r="VK62" s="31"/>
      <c r="VL62" s="31"/>
      <c r="VM62" s="31"/>
      <c r="VN62" s="31"/>
      <c r="VO62" s="31"/>
      <c r="VP62" s="31"/>
      <c r="VQ62" s="31"/>
      <c r="VR62" s="31"/>
      <c r="VS62" s="31"/>
      <c r="VT62" s="31"/>
      <c r="VU62" s="31"/>
      <c r="VV62" s="31"/>
      <c r="VW62" s="31"/>
      <c r="VX62" s="31"/>
      <c r="VY62" s="31"/>
      <c r="VZ62" s="31"/>
      <c r="WA62" s="31"/>
      <c r="WB62" s="31"/>
      <c r="WC62" s="31"/>
      <c r="WD62" s="31"/>
      <c r="WE62" s="31"/>
      <c r="WF62" s="31"/>
      <c r="WG62" s="31"/>
      <c r="WH62" s="31"/>
      <c r="WI62" s="31"/>
      <c r="WJ62" s="31"/>
      <c r="WK62" s="31"/>
      <c r="WL62" s="31"/>
      <c r="WM62" s="31"/>
      <c r="WN62" s="31"/>
      <c r="WO62" s="31"/>
      <c r="WP62" s="31"/>
      <c r="WQ62" s="31"/>
      <c r="WR62" s="31"/>
      <c r="WS62" s="31"/>
      <c r="WT62" s="31"/>
      <c r="WU62" s="31"/>
      <c r="WV62" s="31"/>
      <c r="WW62" s="31"/>
      <c r="WX62" s="31"/>
      <c r="WY62" s="31"/>
      <c r="WZ62" s="31"/>
      <c r="XA62" s="31"/>
      <c r="XB62" s="31"/>
      <c r="XC62" s="31"/>
      <c r="XD62" s="31"/>
      <c r="XE62" s="31"/>
      <c r="XF62" s="31"/>
      <c r="XG62" s="31"/>
      <c r="XH62" s="31"/>
      <c r="XI62" s="31"/>
      <c r="XJ62" s="31"/>
      <c r="XK62" s="31"/>
      <c r="XL62" s="31"/>
      <c r="XM62" s="31"/>
      <c r="XN62" s="31"/>
      <c r="XO62" s="31"/>
      <c r="XP62" s="31"/>
      <c r="XQ62" s="31"/>
      <c r="XR62" s="31"/>
      <c r="XS62" s="31"/>
      <c r="XT62" s="31"/>
      <c r="XU62" s="31"/>
      <c r="XV62" s="31"/>
      <c r="XW62" s="31"/>
      <c r="XX62" s="31"/>
      <c r="XY62" s="31"/>
      <c r="XZ62" s="31"/>
      <c r="YA62" s="31"/>
      <c r="YB62" s="31"/>
      <c r="YC62" s="31"/>
      <c r="YD62" s="31"/>
      <c r="YE62" s="31"/>
      <c r="YF62" s="31"/>
      <c r="YG62" s="31"/>
      <c r="YH62" s="31"/>
      <c r="YI62" s="31"/>
      <c r="YJ62" s="31"/>
      <c r="YK62" s="31"/>
      <c r="YL62" s="31"/>
      <c r="YM62" s="31"/>
      <c r="YN62" s="31"/>
      <c r="YO62" s="31"/>
      <c r="YP62" s="31"/>
      <c r="YQ62" s="31"/>
      <c r="YR62" s="31"/>
      <c r="YS62" s="31"/>
      <c r="YT62" s="31"/>
      <c r="YU62" s="31"/>
      <c r="YV62" s="31"/>
      <c r="YW62" s="31"/>
      <c r="YX62" s="31"/>
      <c r="YY62" s="31"/>
      <c r="YZ62" s="31"/>
      <c r="ZA62" s="31"/>
      <c r="ZB62" s="31"/>
      <c r="ZC62" s="31"/>
      <c r="ZD62" s="31"/>
      <c r="ZE62" s="31"/>
      <c r="ZF62" s="31"/>
      <c r="ZG62" s="31"/>
      <c r="ZH62" s="31"/>
      <c r="ZI62" s="31"/>
      <c r="ZJ62" s="31"/>
      <c r="ZK62" s="31"/>
      <c r="ZL62" s="31"/>
      <c r="ZM62" s="31"/>
      <c r="ZN62" s="31"/>
      <c r="ZO62" s="31"/>
      <c r="ZP62" s="31"/>
      <c r="ZQ62" s="31"/>
      <c r="ZR62" s="31"/>
      <c r="ZS62" s="31"/>
      <c r="ZT62" s="31"/>
      <c r="ZU62" s="31"/>
      <c r="ZV62" s="31"/>
      <c r="ZW62" s="31"/>
      <c r="ZX62" s="31"/>
      <c r="ZY62" s="31"/>
      <c r="ZZ62" s="31"/>
      <c r="AAA62" s="31"/>
      <c r="AAB62" s="31"/>
      <c r="AAC62" s="31"/>
      <c r="AAD62" s="31"/>
      <c r="AAE62" s="31"/>
      <c r="AAF62" s="31"/>
      <c r="AAG62" s="31"/>
      <c r="AAH62" s="31"/>
      <c r="AAI62" s="31"/>
      <c r="AAJ62" s="31"/>
      <c r="AAK62" s="31"/>
      <c r="AAL62" s="31"/>
      <c r="AAM62" s="31"/>
      <c r="AAN62" s="31"/>
      <c r="AAO62" s="31"/>
      <c r="AAP62" s="31"/>
      <c r="AAQ62" s="31"/>
      <c r="AAR62" s="31"/>
      <c r="AAS62" s="31"/>
      <c r="AAT62" s="31"/>
      <c r="AAU62" s="31"/>
      <c r="AAV62" s="31"/>
      <c r="AAW62" s="31"/>
      <c r="AAX62" s="31"/>
      <c r="AAY62" s="31"/>
      <c r="AAZ62" s="31"/>
      <c r="ABA62" s="31"/>
      <c r="ABB62" s="31"/>
      <c r="ABC62" s="31"/>
      <c r="ABD62" s="31"/>
      <c r="ABE62" s="31"/>
      <c r="ABF62" s="31"/>
      <c r="ABG62" s="31"/>
      <c r="ABH62" s="31"/>
      <c r="ABI62" s="31"/>
      <c r="ABJ62" s="31"/>
      <c r="ABK62" s="31"/>
      <c r="ABL62" s="31"/>
      <c r="ABM62" s="31"/>
      <c r="ABN62" s="31"/>
      <c r="ABO62" s="31"/>
      <c r="ABP62" s="31"/>
      <c r="ABQ62" s="31"/>
      <c r="ABR62" s="31"/>
      <c r="ABS62" s="31"/>
      <c r="ABT62" s="31"/>
      <c r="ABU62" s="31"/>
      <c r="ABV62" s="31"/>
      <c r="ABW62" s="31"/>
      <c r="ABX62" s="31"/>
      <c r="ABY62" s="31"/>
      <c r="ABZ62" s="31"/>
      <c r="ACA62" s="31"/>
      <c r="ACB62" s="31"/>
      <c r="ACC62" s="31"/>
      <c r="ACD62" s="31"/>
      <c r="ACE62" s="31"/>
      <c r="ACF62" s="31"/>
      <c r="ACG62" s="31"/>
      <c r="ACH62" s="31"/>
      <c r="ACI62" s="31"/>
      <c r="ACJ62" s="31"/>
      <c r="ACK62" s="31"/>
      <c r="ACL62" s="31"/>
      <c r="ACM62" s="31"/>
      <c r="ACN62" s="31"/>
      <c r="ACO62" s="31"/>
      <c r="ACP62" s="31"/>
      <c r="ACQ62" s="31"/>
      <c r="ACR62" s="31"/>
      <c r="ACS62" s="31"/>
      <c r="ACT62" s="31"/>
      <c r="ACU62" s="31"/>
      <c r="ACV62" s="31"/>
      <c r="ACW62" s="31"/>
      <c r="ACX62" s="31"/>
      <c r="ACY62" s="31"/>
      <c r="ACZ62" s="31"/>
      <c r="ADA62" s="31"/>
      <c r="ADB62" s="31"/>
      <c r="ADC62" s="31"/>
      <c r="ADD62" s="31"/>
      <c r="ADE62" s="31"/>
      <c r="ADF62" s="31"/>
      <c r="ADG62" s="31"/>
      <c r="ADH62" s="31"/>
      <c r="ADI62" s="31"/>
      <c r="ADJ62" s="31"/>
      <c r="ADK62" s="31"/>
      <c r="ADL62" s="31"/>
      <c r="ADM62" s="31"/>
      <c r="ADN62" s="31"/>
      <c r="ADO62" s="31"/>
      <c r="ADP62" s="31"/>
      <c r="ADQ62" s="31"/>
      <c r="ADR62" s="31"/>
      <c r="ADS62" s="31"/>
      <c r="ADT62" s="31"/>
      <c r="ADU62" s="31"/>
      <c r="ADV62" s="31"/>
      <c r="ADW62" s="31"/>
      <c r="ADX62" s="31"/>
      <c r="ADY62" s="31"/>
      <c r="ADZ62" s="31"/>
      <c r="AEA62" s="31"/>
      <c r="AEB62" s="31"/>
      <c r="AEC62" s="31"/>
      <c r="AED62" s="31"/>
      <c r="AEE62" s="31"/>
      <c r="AEF62" s="31"/>
      <c r="AEG62" s="31"/>
      <c r="AEH62" s="31"/>
      <c r="AEI62" s="31"/>
      <c r="AEJ62" s="31"/>
      <c r="AEK62" s="31"/>
      <c r="AEL62" s="31"/>
      <c r="AEM62" s="31"/>
      <c r="AEN62" s="31"/>
      <c r="AEO62" s="31"/>
      <c r="AEP62" s="31"/>
      <c r="AEQ62" s="31"/>
      <c r="AER62" s="31"/>
      <c r="AES62" s="31"/>
      <c r="AET62" s="31"/>
      <c r="AEU62" s="31"/>
      <c r="AEV62" s="31"/>
      <c r="AEW62" s="31"/>
      <c r="AEX62" s="31"/>
      <c r="AEY62" s="31"/>
      <c r="AEZ62" s="31"/>
      <c r="AFA62" s="31"/>
      <c r="AFB62" s="31"/>
      <c r="AFC62" s="31"/>
      <c r="AFD62" s="31"/>
      <c r="AFE62" s="31"/>
      <c r="AFF62" s="31"/>
      <c r="AFG62" s="31"/>
      <c r="AFH62" s="31"/>
      <c r="AFI62" s="31"/>
      <c r="AFJ62" s="31"/>
      <c r="AFK62" s="31"/>
      <c r="AFL62" s="31"/>
      <c r="AFM62" s="31"/>
      <c r="AFN62" s="31"/>
      <c r="AFO62" s="31"/>
      <c r="AFP62" s="31"/>
      <c r="AFQ62" s="31"/>
      <c r="AFR62" s="31"/>
      <c r="AFS62" s="31"/>
      <c r="AFT62" s="31"/>
      <c r="AFU62" s="31"/>
      <c r="AFV62" s="31"/>
      <c r="AFW62" s="31"/>
      <c r="AFX62" s="31"/>
      <c r="AFY62" s="31"/>
      <c r="AFZ62" s="31"/>
      <c r="AGA62" s="31"/>
      <c r="AGB62" s="31"/>
      <c r="AGC62" s="31"/>
      <c r="AGD62" s="31"/>
      <c r="AGE62" s="31"/>
      <c r="AGF62" s="31"/>
      <c r="AGG62" s="31"/>
      <c r="AGH62" s="31"/>
      <c r="AGI62" s="31"/>
      <c r="AGJ62" s="31"/>
      <c r="AGK62" s="31"/>
      <c r="AGL62" s="31"/>
      <c r="AGM62" s="31"/>
      <c r="AGN62" s="31"/>
      <c r="AGO62" s="31"/>
      <c r="AGP62" s="31"/>
      <c r="AGQ62" s="31"/>
      <c r="AGR62" s="31"/>
      <c r="AGS62" s="31"/>
      <c r="AGT62" s="31"/>
      <c r="AGU62" s="31"/>
      <c r="AGV62" s="31"/>
      <c r="AGW62" s="31"/>
      <c r="AGX62" s="31"/>
      <c r="AGY62" s="31"/>
      <c r="AGZ62" s="31"/>
      <c r="AHA62" s="31"/>
      <c r="AHB62" s="31"/>
      <c r="AHC62" s="31"/>
      <c r="AHD62" s="31"/>
      <c r="AHE62" s="31"/>
      <c r="AHF62" s="31"/>
      <c r="AHG62" s="31"/>
      <c r="AHH62" s="31"/>
      <c r="AHI62" s="31"/>
      <c r="AHJ62" s="31"/>
      <c r="AHK62" s="31"/>
      <c r="AHL62" s="31"/>
      <c r="AHM62" s="31"/>
      <c r="AHN62" s="31"/>
      <c r="AHO62" s="31"/>
      <c r="AHP62" s="31"/>
      <c r="AHQ62" s="31"/>
      <c r="AHR62" s="31"/>
      <c r="AHS62" s="31"/>
      <c r="AHT62" s="31"/>
      <c r="AHU62" s="31"/>
      <c r="AHV62" s="31"/>
      <c r="AHW62" s="31"/>
      <c r="AHX62" s="31"/>
      <c r="AHY62" s="31"/>
      <c r="AHZ62" s="31"/>
      <c r="AIA62" s="31"/>
      <c r="AIB62" s="31"/>
      <c r="AIC62" s="31"/>
      <c r="AID62" s="31"/>
      <c r="AIE62" s="31"/>
      <c r="AIF62" s="31"/>
      <c r="AIG62" s="31"/>
      <c r="AIH62" s="31"/>
      <c r="AII62" s="31"/>
      <c r="AIJ62" s="31"/>
      <c r="AIK62" s="31"/>
      <c r="AIL62" s="31"/>
      <c r="AIM62" s="31"/>
      <c r="AIN62" s="31"/>
      <c r="AIO62" s="31"/>
      <c r="AIP62" s="31"/>
      <c r="AIQ62" s="31"/>
      <c r="AIR62" s="31"/>
      <c r="AIS62" s="31"/>
      <c r="AIT62" s="31"/>
      <c r="AIU62" s="31"/>
      <c r="AIV62" s="31"/>
      <c r="AIW62" s="31"/>
      <c r="AIX62" s="31"/>
      <c r="AIY62" s="31"/>
      <c r="AIZ62" s="31"/>
      <c r="AJA62" s="31"/>
      <c r="AJB62" s="31"/>
      <c r="AJC62" s="31"/>
      <c r="AJD62" s="31"/>
      <c r="AJE62" s="31"/>
      <c r="AJF62" s="31"/>
      <c r="AJG62" s="31"/>
      <c r="AJH62" s="31"/>
      <c r="AJI62" s="31"/>
      <c r="AJJ62" s="31"/>
      <c r="AJK62" s="31"/>
      <c r="AJL62" s="31"/>
      <c r="AJM62" s="31"/>
      <c r="AJN62" s="31"/>
      <c r="AJO62" s="31"/>
      <c r="AJP62" s="31"/>
      <c r="AJQ62" s="31"/>
      <c r="AJR62" s="31"/>
      <c r="AJS62" s="31"/>
      <c r="AJT62" s="31"/>
      <c r="AJU62" s="31"/>
      <c r="AJV62" s="31"/>
      <c r="AJW62" s="31"/>
      <c r="AJX62" s="31"/>
      <c r="AJY62" s="31"/>
      <c r="AJZ62" s="31"/>
      <c r="AKA62" s="31"/>
      <c r="AKB62" s="31"/>
      <c r="AKC62" s="31"/>
      <c r="AKD62" s="31"/>
      <c r="AKE62" s="31"/>
      <c r="AKF62" s="31"/>
      <c r="AKG62" s="31"/>
      <c r="AKH62" s="31"/>
      <c r="AKI62" s="31"/>
      <c r="AKJ62" s="31"/>
      <c r="AKK62" s="31"/>
      <c r="AKL62" s="31"/>
      <c r="AKM62" s="31"/>
      <c r="AKN62" s="31"/>
      <c r="AKO62" s="31"/>
      <c r="AKP62" s="31"/>
      <c r="AKQ62" s="31"/>
      <c r="AKR62" s="31"/>
      <c r="AKS62" s="31"/>
      <c r="AKT62" s="31"/>
      <c r="AKU62" s="31"/>
      <c r="AKV62" s="31"/>
      <c r="AKW62" s="31"/>
      <c r="AKX62" s="31"/>
      <c r="AKY62" s="31"/>
      <c r="AKZ62" s="31"/>
      <c r="ALA62" s="31"/>
      <c r="ALB62" s="31"/>
      <c r="ALC62" s="31"/>
    </row>
    <row r="63" spans="1:991" s="13" customFormat="1" ht="28.5" customHeight="1" x14ac:dyDescent="0.25">
      <c r="A63" s="128"/>
      <c r="B63" s="137"/>
      <c r="C63" s="128"/>
      <c r="D63" s="137"/>
      <c r="E63" s="137"/>
      <c r="F63" s="101" t="s">
        <v>751</v>
      </c>
      <c r="G63" s="142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31"/>
      <c r="IZ63" s="31"/>
      <c r="JA63" s="31"/>
      <c r="JB63" s="31"/>
      <c r="JC63" s="31"/>
      <c r="JD63" s="31"/>
      <c r="JE63" s="31"/>
      <c r="JF63" s="31"/>
      <c r="JG63" s="31"/>
      <c r="JH63" s="31"/>
      <c r="JI63" s="31"/>
      <c r="JJ63" s="31"/>
      <c r="JK63" s="31"/>
      <c r="JL63" s="31"/>
      <c r="JM63" s="31"/>
      <c r="JN63" s="31"/>
      <c r="JO63" s="31"/>
      <c r="JP63" s="31"/>
      <c r="JQ63" s="31"/>
      <c r="JR63" s="31"/>
      <c r="JS63" s="31"/>
      <c r="JT63" s="31"/>
      <c r="JU63" s="31"/>
      <c r="JV63" s="31"/>
      <c r="JW63" s="31"/>
      <c r="JX63" s="31"/>
      <c r="JY63" s="31"/>
      <c r="JZ63" s="31"/>
      <c r="KA63" s="31"/>
      <c r="KB63" s="31"/>
      <c r="KC63" s="31"/>
      <c r="KD63" s="31"/>
      <c r="KE63" s="31"/>
      <c r="KF63" s="31"/>
      <c r="KG63" s="31"/>
      <c r="KH63" s="31"/>
      <c r="KI63" s="31"/>
      <c r="KJ63" s="31"/>
      <c r="KK63" s="31"/>
      <c r="KL63" s="31"/>
      <c r="KM63" s="31"/>
      <c r="KN63" s="31"/>
      <c r="KO63" s="31"/>
      <c r="KP63" s="31"/>
      <c r="KQ63" s="31"/>
      <c r="KR63" s="31"/>
      <c r="KS63" s="31"/>
      <c r="KT63" s="31"/>
      <c r="KU63" s="31"/>
      <c r="KV63" s="31"/>
      <c r="KW63" s="31"/>
      <c r="KX63" s="31"/>
      <c r="KY63" s="31"/>
      <c r="KZ63" s="31"/>
      <c r="LA63" s="31"/>
      <c r="LB63" s="31"/>
      <c r="LC63" s="31"/>
      <c r="LD63" s="31"/>
      <c r="LE63" s="31"/>
      <c r="LF63" s="31"/>
      <c r="LG63" s="31"/>
      <c r="LH63" s="31"/>
      <c r="LI63" s="31"/>
      <c r="LJ63" s="31"/>
      <c r="LK63" s="31"/>
      <c r="LL63" s="31"/>
      <c r="LM63" s="31"/>
      <c r="LN63" s="31"/>
      <c r="LO63" s="31"/>
      <c r="LP63" s="31"/>
      <c r="LQ63" s="31"/>
      <c r="LR63" s="31"/>
      <c r="LS63" s="31"/>
      <c r="LT63" s="31"/>
      <c r="LU63" s="31"/>
      <c r="LV63" s="31"/>
      <c r="LW63" s="31"/>
      <c r="LX63" s="31"/>
      <c r="LY63" s="31"/>
      <c r="LZ63" s="31"/>
      <c r="MA63" s="31"/>
      <c r="MB63" s="31"/>
      <c r="MC63" s="31"/>
      <c r="MD63" s="31"/>
      <c r="ME63" s="31"/>
      <c r="MF63" s="31"/>
      <c r="MG63" s="31"/>
      <c r="MH63" s="31"/>
      <c r="MI63" s="31"/>
      <c r="MJ63" s="31"/>
      <c r="MK63" s="31"/>
      <c r="ML63" s="31"/>
      <c r="MM63" s="31"/>
      <c r="MN63" s="31"/>
      <c r="MO63" s="31"/>
      <c r="MP63" s="31"/>
      <c r="MQ63" s="31"/>
      <c r="MR63" s="31"/>
      <c r="MS63" s="31"/>
      <c r="MT63" s="31"/>
      <c r="MU63" s="31"/>
      <c r="MV63" s="31"/>
      <c r="MW63" s="31"/>
      <c r="MX63" s="31"/>
      <c r="MY63" s="31"/>
      <c r="MZ63" s="31"/>
      <c r="NA63" s="31"/>
      <c r="NB63" s="31"/>
      <c r="NC63" s="31"/>
      <c r="ND63" s="31"/>
      <c r="NE63" s="31"/>
      <c r="NF63" s="31"/>
      <c r="NG63" s="31"/>
      <c r="NH63" s="31"/>
      <c r="NI63" s="31"/>
      <c r="NJ63" s="31"/>
      <c r="NK63" s="31"/>
      <c r="NL63" s="31"/>
      <c r="NM63" s="31"/>
      <c r="NN63" s="31"/>
      <c r="NO63" s="31"/>
      <c r="NP63" s="31"/>
      <c r="NQ63" s="31"/>
      <c r="NR63" s="31"/>
      <c r="NS63" s="31"/>
      <c r="NT63" s="31"/>
      <c r="NU63" s="31"/>
      <c r="NV63" s="31"/>
      <c r="NW63" s="31"/>
      <c r="NX63" s="31"/>
      <c r="NY63" s="31"/>
      <c r="NZ63" s="31"/>
      <c r="OA63" s="31"/>
      <c r="OB63" s="31"/>
      <c r="OC63" s="31"/>
      <c r="OD63" s="31"/>
      <c r="OE63" s="31"/>
      <c r="OF63" s="31"/>
      <c r="OG63" s="31"/>
      <c r="OH63" s="31"/>
      <c r="OI63" s="31"/>
      <c r="OJ63" s="31"/>
      <c r="OK63" s="31"/>
      <c r="OL63" s="31"/>
      <c r="OM63" s="31"/>
      <c r="ON63" s="31"/>
      <c r="OO63" s="31"/>
      <c r="OP63" s="31"/>
      <c r="OQ63" s="31"/>
      <c r="OR63" s="31"/>
      <c r="OS63" s="31"/>
      <c r="OT63" s="31"/>
      <c r="OU63" s="31"/>
      <c r="OV63" s="31"/>
      <c r="OW63" s="31"/>
      <c r="OX63" s="31"/>
      <c r="OY63" s="31"/>
      <c r="OZ63" s="31"/>
      <c r="PA63" s="31"/>
      <c r="PB63" s="31"/>
      <c r="PC63" s="31"/>
      <c r="PD63" s="31"/>
      <c r="PE63" s="31"/>
      <c r="PF63" s="31"/>
      <c r="PG63" s="31"/>
      <c r="PH63" s="31"/>
      <c r="PI63" s="31"/>
      <c r="PJ63" s="31"/>
      <c r="PK63" s="31"/>
      <c r="PL63" s="31"/>
      <c r="PM63" s="31"/>
      <c r="PN63" s="31"/>
      <c r="PO63" s="31"/>
      <c r="PP63" s="31"/>
      <c r="PQ63" s="31"/>
      <c r="PR63" s="31"/>
      <c r="PS63" s="31"/>
      <c r="PT63" s="31"/>
      <c r="PU63" s="31"/>
      <c r="PV63" s="31"/>
      <c r="PW63" s="31"/>
      <c r="PX63" s="31"/>
      <c r="PY63" s="31"/>
      <c r="PZ63" s="31"/>
      <c r="QA63" s="31"/>
      <c r="QB63" s="31"/>
      <c r="QC63" s="31"/>
      <c r="QD63" s="31"/>
      <c r="QE63" s="31"/>
      <c r="QF63" s="31"/>
      <c r="QG63" s="31"/>
      <c r="QH63" s="31"/>
      <c r="QI63" s="31"/>
      <c r="QJ63" s="31"/>
      <c r="QK63" s="31"/>
      <c r="QL63" s="31"/>
      <c r="QM63" s="31"/>
      <c r="QN63" s="31"/>
      <c r="QO63" s="31"/>
      <c r="QP63" s="31"/>
      <c r="QQ63" s="31"/>
      <c r="QR63" s="31"/>
      <c r="QS63" s="31"/>
      <c r="QT63" s="31"/>
      <c r="QU63" s="31"/>
      <c r="QV63" s="31"/>
      <c r="QW63" s="31"/>
      <c r="QX63" s="31"/>
      <c r="QY63" s="31"/>
      <c r="QZ63" s="31"/>
      <c r="RA63" s="31"/>
      <c r="RB63" s="31"/>
      <c r="RC63" s="31"/>
      <c r="RD63" s="31"/>
      <c r="RE63" s="31"/>
      <c r="RF63" s="31"/>
      <c r="RG63" s="31"/>
      <c r="RH63" s="31"/>
      <c r="RI63" s="31"/>
      <c r="RJ63" s="31"/>
      <c r="RK63" s="31"/>
      <c r="RL63" s="31"/>
      <c r="RM63" s="31"/>
      <c r="RN63" s="31"/>
      <c r="RO63" s="31"/>
      <c r="RP63" s="31"/>
      <c r="RQ63" s="31"/>
      <c r="RR63" s="31"/>
      <c r="RS63" s="31"/>
      <c r="RT63" s="31"/>
      <c r="RU63" s="31"/>
      <c r="RV63" s="31"/>
      <c r="RW63" s="31"/>
      <c r="RX63" s="31"/>
      <c r="RY63" s="31"/>
      <c r="RZ63" s="31"/>
      <c r="SA63" s="31"/>
      <c r="SB63" s="31"/>
      <c r="SC63" s="31"/>
      <c r="SD63" s="31"/>
      <c r="SE63" s="31"/>
      <c r="SF63" s="31"/>
      <c r="SG63" s="31"/>
      <c r="SH63" s="31"/>
      <c r="SI63" s="31"/>
      <c r="SJ63" s="31"/>
      <c r="SK63" s="31"/>
      <c r="SL63" s="31"/>
      <c r="SM63" s="31"/>
      <c r="SN63" s="31"/>
      <c r="SO63" s="31"/>
      <c r="SP63" s="31"/>
      <c r="SQ63" s="31"/>
      <c r="SR63" s="31"/>
      <c r="SS63" s="31"/>
      <c r="ST63" s="31"/>
      <c r="SU63" s="31"/>
      <c r="SV63" s="31"/>
      <c r="SW63" s="31"/>
      <c r="SX63" s="31"/>
      <c r="SY63" s="31"/>
      <c r="SZ63" s="31"/>
      <c r="TA63" s="31"/>
      <c r="TB63" s="31"/>
      <c r="TC63" s="31"/>
      <c r="TD63" s="31"/>
      <c r="TE63" s="31"/>
      <c r="TF63" s="31"/>
      <c r="TG63" s="31"/>
      <c r="TH63" s="31"/>
      <c r="TI63" s="31"/>
      <c r="TJ63" s="31"/>
      <c r="TK63" s="31"/>
      <c r="TL63" s="31"/>
      <c r="TM63" s="31"/>
      <c r="TN63" s="31"/>
      <c r="TO63" s="31"/>
      <c r="TP63" s="31"/>
      <c r="TQ63" s="31"/>
      <c r="TR63" s="31"/>
      <c r="TS63" s="31"/>
      <c r="TT63" s="31"/>
      <c r="TU63" s="31"/>
      <c r="TV63" s="31"/>
      <c r="TW63" s="31"/>
      <c r="TX63" s="31"/>
      <c r="TY63" s="31"/>
      <c r="TZ63" s="31"/>
      <c r="UA63" s="31"/>
      <c r="UB63" s="31"/>
      <c r="UC63" s="31"/>
      <c r="UD63" s="31"/>
      <c r="UE63" s="31"/>
      <c r="UF63" s="31"/>
      <c r="UG63" s="31"/>
      <c r="UH63" s="31"/>
      <c r="UI63" s="31"/>
      <c r="UJ63" s="31"/>
      <c r="UK63" s="31"/>
      <c r="UL63" s="31"/>
      <c r="UM63" s="31"/>
      <c r="UN63" s="31"/>
      <c r="UO63" s="31"/>
      <c r="UP63" s="31"/>
      <c r="UQ63" s="31"/>
      <c r="UR63" s="31"/>
      <c r="US63" s="31"/>
      <c r="UT63" s="31"/>
      <c r="UU63" s="31"/>
      <c r="UV63" s="31"/>
      <c r="UW63" s="31"/>
      <c r="UX63" s="31"/>
      <c r="UY63" s="31"/>
      <c r="UZ63" s="31"/>
      <c r="VA63" s="31"/>
      <c r="VB63" s="31"/>
      <c r="VC63" s="31"/>
      <c r="VD63" s="31"/>
      <c r="VE63" s="31"/>
      <c r="VF63" s="31"/>
      <c r="VG63" s="31"/>
      <c r="VH63" s="31"/>
      <c r="VI63" s="31"/>
      <c r="VJ63" s="31"/>
      <c r="VK63" s="31"/>
      <c r="VL63" s="31"/>
      <c r="VM63" s="31"/>
      <c r="VN63" s="31"/>
      <c r="VO63" s="31"/>
      <c r="VP63" s="31"/>
      <c r="VQ63" s="31"/>
      <c r="VR63" s="31"/>
      <c r="VS63" s="31"/>
      <c r="VT63" s="31"/>
      <c r="VU63" s="31"/>
      <c r="VV63" s="31"/>
      <c r="VW63" s="31"/>
      <c r="VX63" s="31"/>
      <c r="VY63" s="31"/>
      <c r="VZ63" s="31"/>
      <c r="WA63" s="31"/>
      <c r="WB63" s="31"/>
      <c r="WC63" s="31"/>
      <c r="WD63" s="31"/>
      <c r="WE63" s="31"/>
      <c r="WF63" s="31"/>
      <c r="WG63" s="31"/>
      <c r="WH63" s="31"/>
      <c r="WI63" s="31"/>
      <c r="WJ63" s="31"/>
      <c r="WK63" s="31"/>
      <c r="WL63" s="31"/>
      <c r="WM63" s="31"/>
      <c r="WN63" s="31"/>
      <c r="WO63" s="31"/>
      <c r="WP63" s="31"/>
      <c r="WQ63" s="31"/>
      <c r="WR63" s="31"/>
      <c r="WS63" s="31"/>
      <c r="WT63" s="31"/>
      <c r="WU63" s="31"/>
      <c r="WV63" s="31"/>
      <c r="WW63" s="31"/>
      <c r="WX63" s="31"/>
      <c r="WY63" s="31"/>
      <c r="WZ63" s="31"/>
      <c r="XA63" s="31"/>
      <c r="XB63" s="31"/>
      <c r="XC63" s="31"/>
      <c r="XD63" s="31"/>
      <c r="XE63" s="31"/>
      <c r="XF63" s="31"/>
      <c r="XG63" s="31"/>
      <c r="XH63" s="31"/>
      <c r="XI63" s="31"/>
      <c r="XJ63" s="31"/>
      <c r="XK63" s="31"/>
      <c r="XL63" s="31"/>
      <c r="XM63" s="31"/>
      <c r="XN63" s="31"/>
      <c r="XO63" s="31"/>
      <c r="XP63" s="31"/>
      <c r="XQ63" s="31"/>
      <c r="XR63" s="31"/>
      <c r="XS63" s="31"/>
      <c r="XT63" s="31"/>
      <c r="XU63" s="31"/>
      <c r="XV63" s="31"/>
      <c r="XW63" s="31"/>
      <c r="XX63" s="31"/>
      <c r="XY63" s="31"/>
      <c r="XZ63" s="31"/>
      <c r="YA63" s="31"/>
      <c r="YB63" s="31"/>
      <c r="YC63" s="31"/>
      <c r="YD63" s="31"/>
      <c r="YE63" s="31"/>
      <c r="YF63" s="31"/>
      <c r="YG63" s="31"/>
      <c r="YH63" s="31"/>
      <c r="YI63" s="31"/>
      <c r="YJ63" s="31"/>
      <c r="YK63" s="31"/>
      <c r="YL63" s="31"/>
      <c r="YM63" s="31"/>
      <c r="YN63" s="31"/>
      <c r="YO63" s="31"/>
      <c r="YP63" s="31"/>
      <c r="YQ63" s="31"/>
      <c r="YR63" s="31"/>
      <c r="YS63" s="31"/>
      <c r="YT63" s="31"/>
      <c r="YU63" s="31"/>
      <c r="YV63" s="31"/>
      <c r="YW63" s="31"/>
      <c r="YX63" s="31"/>
      <c r="YY63" s="31"/>
      <c r="YZ63" s="31"/>
      <c r="ZA63" s="31"/>
      <c r="ZB63" s="31"/>
      <c r="ZC63" s="31"/>
      <c r="ZD63" s="31"/>
      <c r="ZE63" s="31"/>
      <c r="ZF63" s="31"/>
      <c r="ZG63" s="31"/>
      <c r="ZH63" s="31"/>
      <c r="ZI63" s="31"/>
      <c r="ZJ63" s="31"/>
      <c r="ZK63" s="31"/>
      <c r="ZL63" s="31"/>
      <c r="ZM63" s="31"/>
      <c r="ZN63" s="31"/>
      <c r="ZO63" s="31"/>
      <c r="ZP63" s="31"/>
      <c r="ZQ63" s="31"/>
      <c r="ZR63" s="31"/>
      <c r="ZS63" s="31"/>
      <c r="ZT63" s="31"/>
      <c r="ZU63" s="31"/>
      <c r="ZV63" s="31"/>
      <c r="ZW63" s="31"/>
      <c r="ZX63" s="31"/>
      <c r="ZY63" s="31"/>
      <c r="ZZ63" s="31"/>
      <c r="AAA63" s="31"/>
      <c r="AAB63" s="31"/>
      <c r="AAC63" s="31"/>
      <c r="AAD63" s="31"/>
      <c r="AAE63" s="31"/>
      <c r="AAF63" s="31"/>
      <c r="AAG63" s="31"/>
      <c r="AAH63" s="31"/>
      <c r="AAI63" s="31"/>
      <c r="AAJ63" s="31"/>
      <c r="AAK63" s="31"/>
      <c r="AAL63" s="31"/>
      <c r="AAM63" s="31"/>
      <c r="AAN63" s="31"/>
      <c r="AAO63" s="31"/>
      <c r="AAP63" s="31"/>
      <c r="AAQ63" s="31"/>
      <c r="AAR63" s="31"/>
      <c r="AAS63" s="31"/>
      <c r="AAT63" s="31"/>
      <c r="AAU63" s="31"/>
      <c r="AAV63" s="31"/>
      <c r="AAW63" s="31"/>
      <c r="AAX63" s="31"/>
      <c r="AAY63" s="31"/>
      <c r="AAZ63" s="31"/>
      <c r="ABA63" s="31"/>
      <c r="ABB63" s="31"/>
      <c r="ABC63" s="31"/>
      <c r="ABD63" s="31"/>
      <c r="ABE63" s="31"/>
      <c r="ABF63" s="31"/>
      <c r="ABG63" s="31"/>
      <c r="ABH63" s="31"/>
      <c r="ABI63" s="31"/>
      <c r="ABJ63" s="31"/>
      <c r="ABK63" s="31"/>
      <c r="ABL63" s="31"/>
      <c r="ABM63" s="31"/>
      <c r="ABN63" s="31"/>
      <c r="ABO63" s="31"/>
      <c r="ABP63" s="31"/>
      <c r="ABQ63" s="31"/>
      <c r="ABR63" s="31"/>
      <c r="ABS63" s="31"/>
      <c r="ABT63" s="31"/>
      <c r="ABU63" s="31"/>
      <c r="ABV63" s="31"/>
      <c r="ABW63" s="31"/>
      <c r="ABX63" s="31"/>
      <c r="ABY63" s="31"/>
      <c r="ABZ63" s="31"/>
      <c r="ACA63" s="31"/>
      <c r="ACB63" s="31"/>
      <c r="ACC63" s="31"/>
      <c r="ACD63" s="31"/>
      <c r="ACE63" s="31"/>
      <c r="ACF63" s="31"/>
      <c r="ACG63" s="31"/>
      <c r="ACH63" s="31"/>
      <c r="ACI63" s="31"/>
      <c r="ACJ63" s="31"/>
      <c r="ACK63" s="31"/>
      <c r="ACL63" s="31"/>
      <c r="ACM63" s="31"/>
      <c r="ACN63" s="31"/>
      <c r="ACO63" s="31"/>
      <c r="ACP63" s="31"/>
      <c r="ACQ63" s="31"/>
      <c r="ACR63" s="31"/>
      <c r="ACS63" s="31"/>
      <c r="ACT63" s="31"/>
      <c r="ACU63" s="31"/>
      <c r="ACV63" s="31"/>
      <c r="ACW63" s="31"/>
      <c r="ACX63" s="31"/>
      <c r="ACY63" s="31"/>
      <c r="ACZ63" s="31"/>
      <c r="ADA63" s="31"/>
      <c r="ADB63" s="31"/>
      <c r="ADC63" s="31"/>
      <c r="ADD63" s="31"/>
      <c r="ADE63" s="31"/>
      <c r="ADF63" s="31"/>
      <c r="ADG63" s="31"/>
      <c r="ADH63" s="31"/>
      <c r="ADI63" s="31"/>
      <c r="ADJ63" s="31"/>
      <c r="ADK63" s="31"/>
      <c r="ADL63" s="31"/>
      <c r="ADM63" s="31"/>
      <c r="ADN63" s="31"/>
      <c r="ADO63" s="31"/>
      <c r="ADP63" s="31"/>
      <c r="ADQ63" s="31"/>
      <c r="ADR63" s="31"/>
      <c r="ADS63" s="31"/>
      <c r="ADT63" s="31"/>
      <c r="ADU63" s="31"/>
      <c r="ADV63" s="31"/>
      <c r="ADW63" s="31"/>
      <c r="ADX63" s="31"/>
      <c r="ADY63" s="31"/>
      <c r="ADZ63" s="31"/>
      <c r="AEA63" s="31"/>
      <c r="AEB63" s="31"/>
      <c r="AEC63" s="31"/>
      <c r="AED63" s="31"/>
      <c r="AEE63" s="31"/>
      <c r="AEF63" s="31"/>
      <c r="AEG63" s="31"/>
      <c r="AEH63" s="31"/>
      <c r="AEI63" s="31"/>
      <c r="AEJ63" s="31"/>
      <c r="AEK63" s="31"/>
      <c r="AEL63" s="31"/>
      <c r="AEM63" s="31"/>
      <c r="AEN63" s="31"/>
      <c r="AEO63" s="31"/>
      <c r="AEP63" s="31"/>
      <c r="AEQ63" s="31"/>
      <c r="AER63" s="31"/>
      <c r="AES63" s="31"/>
      <c r="AET63" s="31"/>
      <c r="AEU63" s="31"/>
      <c r="AEV63" s="31"/>
      <c r="AEW63" s="31"/>
      <c r="AEX63" s="31"/>
      <c r="AEY63" s="31"/>
      <c r="AEZ63" s="31"/>
      <c r="AFA63" s="31"/>
      <c r="AFB63" s="31"/>
      <c r="AFC63" s="31"/>
      <c r="AFD63" s="31"/>
      <c r="AFE63" s="31"/>
      <c r="AFF63" s="31"/>
      <c r="AFG63" s="31"/>
      <c r="AFH63" s="31"/>
      <c r="AFI63" s="31"/>
      <c r="AFJ63" s="31"/>
      <c r="AFK63" s="31"/>
      <c r="AFL63" s="31"/>
      <c r="AFM63" s="31"/>
      <c r="AFN63" s="31"/>
      <c r="AFO63" s="31"/>
      <c r="AFP63" s="31"/>
      <c r="AFQ63" s="31"/>
      <c r="AFR63" s="31"/>
      <c r="AFS63" s="31"/>
      <c r="AFT63" s="31"/>
      <c r="AFU63" s="31"/>
      <c r="AFV63" s="31"/>
      <c r="AFW63" s="31"/>
      <c r="AFX63" s="31"/>
      <c r="AFY63" s="31"/>
      <c r="AFZ63" s="31"/>
      <c r="AGA63" s="31"/>
      <c r="AGB63" s="31"/>
      <c r="AGC63" s="31"/>
      <c r="AGD63" s="31"/>
      <c r="AGE63" s="31"/>
      <c r="AGF63" s="31"/>
      <c r="AGG63" s="31"/>
      <c r="AGH63" s="31"/>
      <c r="AGI63" s="31"/>
      <c r="AGJ63" s="31"/>
      <c r="AGK63" s="31"/>
      <c r="AGL63" s="31"/>
      <c r="AGM63" s="31"/>
      <c r="AGN63" s="31"/>
      <c r="AGO63" s="31"/>
      <c r="AGP63" s="31"/>
      <c r="AGQ63" s="31"/>
      <c r="AGR63" s="31"/>
      <c r="AGS63" s="31"/>
      <c r="AGT63" s="31"/>
      <c r="AGU63" s="31"/>
      <c r="AGV63" s="31"/>
      <c r="AGW63" s="31"/>
      <c r="AGX63" s="31"/>
      <c r="AGY63" s="31"/>
      <c r="AGZ63" s="31"/>
      <c r="AHA63" s="31"/>
      <c r="AHB63" s="31"/>
      <c r="AHC63" s="31"/>
      <c r="AHD63" s="31"/>
      <c r="AHE63" s="31"/>
      <c r="AHF63" s="31"/>
      <c r="AHG63" s="31"/>
      <c r="AHH63" s="31"/>
      <c r="AHI63" s="31"/>
      <c r="AHJ63" s="31"/>
      <c r="AHK63" s="31"/>
      <c r="AHL63" s="31"/>
      <c r="AHM63" s="31"/>
      <c r="AHN63" s="31"/>
      <c r="AHO63" s="31"/>
      <c r="AHP63" s="31"/>
      <c r="AHQ63" s="31"/>
      <c r="AHR63" s="31"/>
      <c r="AHS63" s="31"/>
      <c r="AHT63" s="31"/>
      <c r="AHU63" s="31"/>
      <c r="AHV63" s="31"/>
      <c r="AHW63" s="31"/>
      <c r="AHX63" s="31"/>
      <c r="AHY63" s="31"/>
      <c r="AHZ63" s="31"/>
      <c r="AIA63" s="31"/>
      <c r="AIB63" s="31"/>
      <c r="AIC63" s="31"/>
      <c r="AID63" s="31"/>
      <c r="AIE63" s="31"/>
      <c r="AIF63" s="31"/>
      <c r="AIG63" s="31"/>
      <c r="AIH63" s="31"/>
      <c r="AII63" s="31"/>
      <c r="AIJ63" s="31"/>
      <c r="AIK63" s="31"/>
      <c r="AIL63" s="31"/>
      <c r="AIM63" s="31"/>
      <c r="AIN63" s="31"/>
      <c r="AIO63" s="31"/>
      <c r="AIP63" s="31"/>
      <c r="AIQ63" s="31"/>
      <c r="AIR63" s="31"/>
      <c r="AIS63" s="31"/>
      <c r="AIT63" s="31"/>
      <c r="AIU63" s="31"/>
      <c r="AIV63" s="31"/>
      <c r="AIW63" s="31"/>
      <c r="AIX63" s="31"/>
      <c r="AIY63" s="31"/>
      <c r="AIZ63" s="31"/>
      <c r="AJA63" s="31"/>
      <c r="AJB63" s="31"/>
      <c r="AJC63" s="31"/>
      <c r="AJD63" s="31"/>
      <c r="AJE63" s="31"/>
      <c r="AJF63" s="31"/>
      <c r="AJG63" s="31"/>
      <c r="AJH63" s="31"/>
      <c r="AJI63" s="31"/>
      <c r="AJJ63" s="31"/>
      <c r="AJK63" s="31"/>
      <c r="AJL63" s="31"/>
      <c r="AJM63" s="31"/>
      <c r="AJN63" s="31"/>
      <c r="AJO63" s="31"/>
      <c r="AJP63" s="31"/>
      <c r="AJQ63" s="31"/>
      <c r="AJR63" s="31"/>
      <c r="AJS63" s="31"/>
      <c r="AJT63" s="31"/>
      <c r="AJU63" s="31"/>
      <c r="AJV63" s="31"/>
      <c r="AJW63" s="31"/>
      <c r="AJX63" s="31"/>
      <c r="AJY63" s="31"/>
      <c r="AJZ63" s="31"/>
      <c r="AKA63" s="31"/>
      <c r="AKB63" s="31"/>
      <c r="AKC63" s="31"/>
      <c r="AKD63" s="31"/>
      <c r="AKE63" s="31"/>
      <c r="AKF63" s="31"/>
      <c r="AKG63" s="31"/>
      <c r="AKH63" s="31"/>
      <c r="AKI63" s="31"/>
      <c r="AKJ63" s="31"/>
      <c r="AKK63" s="31"/>
      <c r="AKL63" s="31"/>
      <c r="AKM63" s="31"/>
      <c r="AKN63" s="31"/>
      <c r="AKO63" s="31"/>
      <c r="AKP63" s="31"/>
      <c r="AKQ63" s="31"/>
      <c r="AKR63" s="31"/>
      <c r="AKS63" s="31"/>
      <c r="AKT63" s="31"/>
      <c r="AKU63" s="31"/>
      <c r="AKV63" s="31"/>
      <c r="AKW63" s="31"/>
      <c r="AKX63" s="31"/>
      <c r="AKY63" s="31"/>
      <c r="AKZ63" s="31"/>
      <c r="ALA63" s="31"/>
      <c r="ALB63" s="31"/>
      <c r="ALC63" s="31"/>
    </row>
    <row r="64" spans="1:991" s="13" customFormat="1" ht="28.5" customHeight="1" x14ac:dyDescent="0.25">
      <c r="A64" s="128"/>
      <c r="B64" s="121"/>
      <c r="C64" s="127"/>
      <c r="D64" s="121"/>
      <c r="E64" s="121"/>
      <c r="F64" s="101" t="s">
        <v>752</v>
      </c>
      <c r="G64" s="125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31"/>
      <c r="IZ64" s="31"/>
      <c r="JA64" s="31"/>
      <c r="JB64" s="31"/>
      <c r="JC64" s="31"/>
      <c r="JD64" s="31"/>
      <c r="JE64" s="31"/>
      <c r="JF64" s="31"/>
      <c r="JG64" s="31"/>
      <c r="JH64" s="31"/>
      <c r="JI64" s="31"/>
      <c r="JJ64" s="31"/>
      <c r="JK64" s="31"/>
      <c r="JL64" s="31"/>
      <c r="JM64" s="31"/>
      <c r="JN64" s="31"/>
      <c r="JO64" s="31"/>
      <c r="JP64" s="31"/>
      <c r="JQ64" s="31"/>
      <c r="JR64" s="31"/>
      <c r="JS64" s="31"/>
      <c r="JT64" s="31"/>
      <c r="JU64" s="31"/>
      <c r="JV64" s="31"/>
      <c r="JW64" s="31"/>
      <c r="JX64" s="31"/>
      <c r="JY64" s="31"/>
      <c r="JZ64" s="31"/>
      <c r="KA64" s="31"/>
      <c r="KB64" s="31"/>
      <c r="KC64" s="31"/>
      <c r="KD64" s="31"/>
      <c r="KE64" s="31"/>
      <c r="KF64" s="31"/>
      <c r="KG64" s="31"/>
      <c r="KH64" s="31"/>
      <c r="KI64" s="31"/>
      <c r="KJ64" s="31"/>
      <c r="KK64" s="31"/>
      <c r="KL64" s="31"/>
      <c r="KM64" s="31"/>
      <c r="KN64" s="31"/>
      <c r="KO64" s="31"/>
      <c r="KP64" s="31"/>
      <c r="KQ64" s="31"/>
      <c r="KR64" s="31"/>
      <c r="KS64" s="31"/>
      <c r="KT64" s="31"/>
      <c r="KU64" s="31"/>
      <c r="KV64" s="31"/>
      <c r="KW64" s="31"/>
      <c r="KX64" s="31"/>
      <c r="KY64" s="31"/>
      <c r="KZ64" s="31"/>
      <c r="LA64" s="31"/>
      <c r="LB64" s="31"/>
      <c r="LC64" s="31"/>
      <c r="LD64" s="31"/>
      <c r="LE64" s="31"/>
      <c r="LF64" s="31"/>
      <c r="LG64" s="31"/>
      <c r="LH64" s="31"/>
      <c r="LI64" s="31"/>
      <c r="LJ64" s="31"/>
      <c r="LK64" s="31"/>
      <c r="LL64" s="31"/>
      <c r="LM64" s="31"/>
      <c r="LN64" s="31"/>
      <c r="LO64" s="31"/>
      <c r="LP64" s="31"/>
      <c r="LQ64" s="31"/>
      <c r="LR64" s="31"/>
      <c r="LS64" s="31"/>
      <c r="LT64" s="31"/>
      <c r="LU64" s="31"/>
      <c r="LV64" s="31"/>
      <c r="LW64" s="31"/>
      <c r="LX64" s="31"/>
      <c r="LY64" s="31"/>
      <c r="LZ64" s="31"/>
      <c r="MA64" s="31"/>
      <c r="MB64" s="31"/>
      <c r="MC64" s="31"/>
      <c r="MD64" s="31"/>
      <c r="ME64" s="31"/>
      <c r="MF64" s="31"/>
      <c r="MG64" s="31"/>
      <c r="MH64" s="31"/>
      <c r="MI64" s="31"/>
      <c r="MJ64" s="31"/>
      <c r="MK64" s="31"/>
      <c r="ML64" s="31"/>
      <c r="MM64" s="31"/>
      <c r="MN64" s="31"/>
      <c r="MO64" s="31"/>
      <c r="MP64" s="31"/>
      <c r="MQ64" s="31"/>
      <c r="MR64" s="31"/>
      <c r="MS64" s="31"/>
      <c r="MT64" s="31"/>
      <c r="MU64" s="31"/>
      <c r="MV64" s="31"/>
      <c r="MW64" s="31"/>
      <c r="MX64" s="31"/>
      <c r="MY64" s="31"/>
      <c r="MZ64" s="31"/>
      <c r="NA64" s="31"/>
      <c r="NB64" s="31"/>
      <c r="NC64" s="31"/>
      <c r="ND64" s="31"/>
      <c r="NE64" s="31"/>
      <c r="NF64" s="31"/>
      <c r="NG64" s="31"/>
      <c r="NH64" s="31"/>
      <c r="NI64" s="31"/>
      <c r="NJ64" s="31"/>
      <c r="NK64" s="31"/>
      <c r="NL64" s="31"/>
      <c r="NM64" s="31"/>
      <c r="NN64" s="31"/>
      <c r="NO64" s="31"/>
      <c r="NP64" s="31"/>
      <c r="NQ64" s="31"/>
      <c r="NR64" s="31"/>
      <c r="NS64" s="31"/>
      <c r="NT64" s="31"/>
      <c r="NU64" s="31"/>
      <c r="NV64" s="31"/>
      <c r="NW64" s="31"/>
      <c r="NX64" s="31"/>
      <c r="NY64" s="31"/>
      <c r="NZ64" s="31"/>
      <c r="OA64" s="31"/>
      <c r="OB64" s="31"/>
      <c r="OC64" s="31"/>
      <c r="OD64" s="31"/>
      <c r="OE64" s="31"/>
      <c r="OF64" s="31"/>
      <c r="OG64" s="31"/>
      <c r="OH64" s="31"/>
      <c r="OI64" s="31"/>
      <c r="OJ64" s="31"/>
      <c r="OK64" s="31"/>
      <c r="OL64" s="31"/>
      <c r="OM64" s="31"/>
      <c r="ON64" s="31"/>
      <c r="OO64" s="31"/>
      <c r="OP64" s="31"/>
      <c r="OQ64" s="31"/>
      <c r="OR64" s="31"/>
      <c r="OS64" s="31"/>
      <c r="OT64" s="31"/>
      <c r="OU64" s="31"/>
      <c r="OV64" s="31"/>
      <c r="OW64" s="31"/>
      <c r="OX64" s="31"/>
      <c r="OY64" s="31"/>
      <c r="OZ64" s="31"/>
      <c r="PA64" s="31"/>
      <c r="PB64" s="31"/>
      <c r="PC64" s="31"/>
      <c r="PD64" s="31"/>
      <c r="PE64" s="31"/>
      <c r="PF64" s="31"/>
      <c r="PG64" s="31"/>
      <c r="PH64" s="31"/>
      <c r="PI64" s="31"/>
      <c r="PJ64" s="31"/>
      <c r="PK64" s="31"/>
      <c r="PL64" s="31"/>
      <c r="PM64" s="31"/>
      <c r="PN64" s="31"/>
      <c r="PO64" s="31"/>
      <c r="PP64" s="31"/>
      <c r="PQ64" s="31"/>
      <c r="PR64" s="31"/>
      <c r="PS64" s="31"/>
      <c r="PT64" s="31"/>
      <c r="PU64" s="31"/>
      <c r="PV64" s="31"/>
      <c r="PW64" s="31"/>
      <c r="PX64" s="31"/>
      <c r="PY64" s="31"/>
      <c r="PZ64" s="31"/>
      <c r="QA64" s="31"/>
      <c r="QB64" s="31"/>
      <c r="QC64" s="31"/>
      <c r="QD64" s="31"/>
      <c r="QE64" s="31"/>
      <c r="QF64" s="31"/>
      <c r="QG64" s="31"/>
      <c r="QH64" s="31"/>
      <c r="QI64" s="31"/>
      <c r="QJ64" s="31"/>
      <c r="QK64" s="31"/>
      <c r="QL64" s="31"/>
      <c r="QM64" s="31"/>
      <c r="QN64" s="31"/>
      <c r="QO64" s="31"/>
      <c r="QP64" s="31"/>
      <c r="QQ64" s="31"/>
      <c r="QR64" s="31"/>
      <c r="QS64" s="31"/>
      <c r="QT64" s="31"/>
      <c r="QU64" s="31"/>
      <c r="QV64" s="31"/>
      <c r="QW64" s="31"/>
      <c r="QX64" s="31"/>
      <c r="QY64" s="31"/>
      <c r="QZ64" s="31"/>
      <c r="RA64" s="31"/>
      <c r="RB64" s="31"/>
      <c r="RC64" s="31"/>
      <c r="RD64" s="31"/>
      <c r="RE64" s="31"/>
      <c r="RF64" s="31"/>
      <c r="RG64" s="31"/>
      <c r="RH64" s="31"/>
      <c r="RI64" s="31"/>
      <c r="RJ64" s="31"/>
      <c r="RK64" s="31"/>
      <c r="RL64" s="31"/>
      <c r="RM64" s="31"/>
      <c r="RN64" s="31"/>
      <c r="RO64" s="31"/>
      <c r="RP64" s="31"/>
      <c r="RQ64" s="31"/>
      <c r="RR64" s="31"/>
      <c r="RS64" s="31"/>
      <c r="RT64" s="31"/>
      <c r="RU64" s="31"/>
      <c r="RV64" s="31"/>
      <c r="RW64" s="31"/>
      <c r="RX64" s="31"/>
      <c r="RY64" s="31"/>
      <c r="RZ64" s="31"/>
      <c r="SA64" s="31"/>
      <c r="SB64" s="31"/>
      <c r="SC64" s="31"/>
      <c r="SD64" s="31"/>
      <c r="SE64" s="31"/>
      <c r="SF64" s="31"/>
      <c r="SG64" s="31"/>
      <c r="SH64" s="31"/>
      <c r="SI64" s="31"/>
      <c r="SJ64" s="31"/>
      <c r="SK64" s="31"/>
      <c r="SL64" s="31"/>
      <c r="SM64" s="31"/>
      <c r="SN64" s="31"/>
      <c r="SO64" s="31"/>
      <c r="SP64" s="31"/>
      <c r="SQ64" s="31"/>
      <c r="SR64" s="31"/>
      <c r="SS64" s="31"/>
      <c r="ST64" s="31"/>
      <c r="SU64" s="31"/>
      <c r="SV64" s="31"/>
      <c r="SW64" s="31"/>
      <c r="SX64" s="31"/>
      <c r="SY64" s="31"/>
      <c r="SZ64" s="31"/>
      <c r="TA64" s="31"/>
      <c r="TB64" s="31"/>
      <c r="TC64" s="31"/>
      <c r="TD64" s="31"/>
      <c r="TE64" s="31"/>
      <c r="TF64" s="31"/>
      <c r="TG64" s="31"/>
      <c r="TH64" s="31"/>
      <c r="TI64" s="31"/>
      <c r="TJ64" s="31"/>
      <c r="TK64" s="31"/>
      <c r="TL64" s="31"/>
      <c r="TM64" s="31"/>
      <c r="TN64" s="31"/>
      <c r="TO64" s="31"/>
      <c r="TP64" s="31"/>
      <c r="TQ64" s="31"/>
      <c r="TR64" s="31"/>
      <c r="TS64" s="31"/>
      <c r="TT64" s="31"/>
      <c r="TU64" s="31"/>
      <c r="TV64" s="31"/>
      <c r="TW64" s="31"/>
      <c r="TX64" s="31"/>
      <c r="TY64" s="31"/>
      <c r="TZ64" s="31"/>
      <c r="UA64" s="31"/>
      <c r="UB64" s="31"/>
      <c r="UC64" s="31"/>
      <c r="UD64" s="31"/>
      <c r="UE64" s="31"/>
      <c r="UF64" s="31"/>
      <c r="UG64" s="31"/>
      <c r="UH64" s="31"/>
      <c r="UI64" s="31"/>
      <c r="UJ64" s="31"/>
      <c r="UK64" s="31"/>
      <c r="UL64" s="31"/>
      <c r="UM64" s="31"/>
      <c r="UN64" s="31"/>
      <c r="UO64" s="31"/>
      <c r="UP64" s="31"/>
      <c r="UQ64" s="31"/>
      <c r="UR64" s="31"/>
      <c r="US64" s="31"/>
      <c r="UT64" s="31"/>
      <c r="UU64" s="31"/>
      <c r="UV64" s="31"/>
      <c r="UW64" s="31"/>
      <c r="UX64" s="31"/>
      <c r="UY64" s="31"/>
      <c r="UZ64" s="31"/>
      <c r="VA64" s="31"/>
      <c r="VB64" s="31"/>
      <c r="VC64" s="31"/>
      <c r="VD64" s="31"/>
      <c r="VE64" s="31"/>
      <c r="VF64" s="31"/>
      <c r="VG64" s="31"/>
      <c r="VH64" s="31"/>
      <c r="VI64" s="31"/>
      <c r="VJ64" s="31"/>
      <c r="VK64" s="31"/>
      <c r="VL64" s="31"/>
      <c r="VM64" s="31"/>
      <c r="VN64" s="31"/>
      <c r="VO64" s="31"/>
      <c r="VP64" s="31"/>
      <c r="VQ64" s="31"/>
      <c r="VR64" s="31"/>
      <c r="VS64" s="31"/>
      <c r="VT64" s="31"/>
      <c r="VU64" s="31"/>
      <c r="VV64" s="31"/>
      <c r="VW64" s="31"/>
      <c r="VX64" s="31"/>
      <c r="VY64" s="31"/>
      <c r="VZ64" s="31"/>
      <c r="WA64" s="31"/>
      <c r="WB64" s="31"/>
      <c r="WC64" s="31"/>
      <c r="WD64" s="31"/>
      <c r="WE64" s="31"/>
      <c r="WF64" s="31"/>
      <c r="WG64" s="31"/>
      <c r="WH64" s="31"/>
      <c r="WI64" s="31"/>
      <c r="WJ64" s="31"/>
      <c r="WK64" s="31"/>
      <c r="WL64" s="31"/>
      <c r="WM64" s="31"/>
      <c r="WN64" s="31"/>
      <c r="WO64" s="31"/>
      <c r="WP64" s="31"/>
      <c r="WQ64" s="31"/>
      <c r="WR64" s="31"/>
      <c r="WS64" s="31"/>
      <c r="WT64" s="31"/>
      <c r="WU64" s="31"/>
      <c r="WV64" s="31"/>
      <c r="WW64" s="31"/>
      <c r="WX64" s="31"/>
      <c r="WY64" s="31"/>
      <c r="WZ64" s="31"/>
      <c r="XA64" s="31"/>
      <c r="XB64" s="31"/>
      <c r="XC64" s="31"/>
      <c r="XD64" s="31"/>
      <c r="XE64" s="31"/>
      <c r="XF64" s="31"/>
      <c r="XG64" s="31"/>
      <c r="XH64" s="31"/>
      <c r="XI64" s="31"/>
      <c r="XJ64" s="31"/>
      <c r="XK64" s="31"/>
      <c r="XL64" s="31"/>
      <c r="XM64" s="31"/>
      <c r="XN64" s="31"/>
      <c r="XO64" s="31"/>
      <c r="XP64" s="31"/>
      <c r="XQ64" s="31"/>
      <c r="XR64" s="31"/>
      <c r="XS64" s="31"/>
      <c r="XT64" s="31"/>
      <c r="XU64" s="31"/>
      <c r="XV64" s="31"/>
      <c r="XW64" s="31"/>
      <c r="XX64" s="31"/>
      <c r="XY64" s="31"/>
      <c r="XZ64" s="31"/>
      <c r="YA64" s="31"/>
      <c r="YB64" s="31"/>
      <c r="YC64" s="31"/>
      <c r="YD64" s="31"/>
      <c r="YE64" s="31"/>
      <c r="YF64" s="31"/>
      <c r="YG64" s="31"/>
      <c r="YH64" s="31"/>
      <c r="YI64" s="31"/>
      <c r="YJ64" s="31"/>
      <c r="YK64" s="31"/>
      <c r="YL64" s="31"/>
      <c r="YM64" s="31"/>
      <c r="YN64" s="31"/>
      <c r="YO64" s="31"/>
      <c r="YP64" s="31"/>
      <c r="YQ64" s="31"/>
      <c r="YR64" s="31"/>
      <c r="YS64" s="31"/>
      <c r="YT64" s="31"/>
      <c r="YU64" s="31"/>
      <c r="YV64" s="31"/>
      <c r="YW64" s="31"/>
      <c r="YX64" s="31"/>
      <c r="YY64" s="31"/>
      <c r="YZ64" s="31"/>
      <c r="ZA64" s="31"/>
      <c r="ZB64" s="31"/>
      <c r="ZC64" s="31"/>
      <c r="ZD64" s="31"/>
      <c r="ZE64" s="31"/>
      <c r="ZF64" s="31"/>
      <c r="ZG64" s="31"/>
      <c r="ZH64" s="31"/>
      <c r="ZI64" s="31"/>
      <c r="ZJ64" s="31"/>
      <c r="ZK64" s="31"/>
      <c r="ZL64" s="31"/>
      <c r="ZM64" s="31"/>
      <c r="ZN64" s="31"/>
      <c r="ZO64" s="31"/>
      <c r="ZP64" s="31"/>
      <c r="ZQ64" s="31"/>
      <c r="ZR64" s="31"/>
      <c r="ZS64" s="31"/>
      <c r="ZT64" s="31"/>
      <c r="ZU64" s="31"/>
      <c r="ZV64" s="31"/>
      <c r="ZW64" s="31"/>
      <c r="ZX64" s="31"/>
      <c r="ZY64" s="31"/>
      <c r="ZZ64" s="31"/>
      <c r="AAA64" s="31"/>
      <c r="AAB64" s="31"/>
      <c r="AAC64" s="31"/>
      <c r="AAD64" s="31"/>
      <c r="AAE64" s="31"/>
      <c r="AAF64" s="31"/>
      <c r="AAG64" s="31"/>
      <c r="AAH64" s="31"/>
      <c r="AAI64" s="31"/>
      <c r="AAJ64" s="31"/>
      <c r="AAK64" s="31"/>
      <c r="AAL64" s="31"/>
      <c r="AAM64" s="31"/>
      <c r="AAN64" s="31"/>
      <c r="AAO64" s="31"/>
      <c r="AAP64" s="31"/>
      <c r="AAQ64" s="31"/>
      <c r="AAR64" s="31"/>
      <c r="AAS64" s="31"/>
      <c r="AAT64" s="31"/>
      <c r="AAU64" s="31"/>
      <c r="AAV64" s="31"/>
      <c r="AAW64" s="31"/>
      <c r="AAX64" s="31"/>
      <c r="AAY64" s="31"/>
      <c r="AAZ64" s="31"/>
      <c r="ABA64" s="31"/>
      <c r="ABB64" s="31"/>
      <c r="ABC64" s="31"/>
      <c r="ABD64" s="31"/>
      <c r="ABE64" s="31"/>
      <c r="ABF64" s="31"/>
      <c r="ABG64" s="31"/>
      <c r="ABH64" s="31"/>
      <c r="ABI64" s="31"/>
      <c r="ABJ64" s="31"/>
      <c r="ABK64" s="31"/>
      <c r="ABL64" s="31"/>
      <c r="ABM64" s="31"/>
      <c r="ABN64" s="31"/>
      <c r="ABO64" s="31"/>
      <c r="ABP64" s="31"/>
      <c r="ABQ64" s="31"/>
      <c r="ABR64" s="31"/>
      <c r="ABS64" s="31"/>
      <c r="ABT64" s="31"/>
      <c r="ABU64" s="31"/>
      <c r="ABV64" s="31"/>
      <c r="ABW64" s="31"/>
      <c r="ABX64" s="31"/>
      <c r="ABY64" s="31"/>
      <c r="ABZ64" s="31"/>
      <c r="ACA64" s="31"/>
      <c r="ACB64" s="31"/>
      <c r="ACC64" s="31"/>
      <c r="ACD64" s="31"/>
      <c r="ACE64" s="31"/>
      <c r="ACF64" s="31"/>
      <c r="ACG64" s="31"/>
      <c r="ACH64" s="31"/>
      <c r="ACI64" s="31"/>
      <c r="ACJ64" s="31"/>
      <c r="ACK64" s="31"/>
      <c r="ACL64" s="31"/>
      <c r="ACM64" s="31"/>
      <c r="ACN64" s="31"/>
      <c r="ACO64" s="31"/>
      <c r="ACP64" s="31"/>
      <c r="ACQ64" s="31"/>
      <c r="ACR64" s="31"/>
      <c r="ACS64" s="31"/>
      <c r="ACT64" s="31"/>
      <c r="ACU64" s="31"/>
      <c r="ACV64" s="31"/>
      <c r="ACW64" s="31"/>
      <c r="ACX64" s="31"/>
      <c r="ACY64" s="31"/>
      <c r="ACZ64" s="31"/>
      <c r="ADA64" s="31"/>
      <c r="ADB64" s="31"/>
      <c r="ADC64" s="31"/>
      <c r="ADD64" s="31"/>
      <c r="ADE64" s="31"/>
      <c r="ADF64" s="31"/>
      <c r="ADG64" s="31"/>
      <c r="ADH64" s="31"/>
      <c r="ADI64" s="31"/>
      <c r="ADJ64" s="31"/>
      <c r="ADK64" s="31"/>
      <c r="ADL64" s="31"/>
      <c r="ADM64" s="31"/>
      <c r="ADN64" s="31"/>
      <c r="ADO64" s="31"/>
      <c r="ADP64" s="31"/>
      <c r="ADQ64" s="31"/>
      <c r="ADR64" s="31"/>
      <c r="ADS64" s="31"/>
      <c r="ADT64" s="31"/>
      <c r="ADU64" s="31"/>
      <c r="ADV64" s="31"/>
      <c r="ADW64" s="31"/>
      <c r="ADX64" s="31"/>
      <c r="ADY64" s="31"/>
      <c r="ADZ64" s="31"/>
      <c r="AEA64" s="31"/>
      <c r="AEB64" s="31"/>
      <c r="AEC64" s="31"/>
      <c r="AED64" s="31"/>
      <c r="AEE64" s="31"/>
      <c r="AEF64" s="31"/>
      <c r="AEG64" s="31"/>
      <c r="AEH64" s="31"/>
      <c r="AEI64" s="31"/>
      <c r="AEJ64" s="31"/>
      <c r="AEK64" s="31"/>
      <c r="AEL64" s="31"/>
      <c r="AEM64" s="31"/>
      <c r="AEN64" s="31"/>
      <c r="AEO64" s="31"/>
      <c r="AEP64" s="31"/>
      <c r="AEQ64" s="31"/>
      <c r="AER64" s="31"/>
      <c r="AES64" s="31"/>
      <c r="AET64" s="31"/>
      <c r="AEU64" s="31"/>
      <c r="AEV64" s="31"/>
      <c r="AEW64" s="31"/>
      <c r="AEX64" s="31"/>
      <c r="AEY64" s="31"/>
      <c r="AEZ64" s="31"/>
      <c r="AFA64" s="31"/>
      <c r="AFB64" s="31"/>
      <c r="AFC64" s="31"/>
      <c r="AFD64" s="31"/>
      <c r="AFE64" s="31"/>
      <c r="AFF64" s="31"/>
      <c r="AFG64" s="31"/>
      <c r="AFH64" s="31"/>
      <c r="AFI64" s="31"/>
      <c r="AFJ64" s="31"/>
      <c r="AFK64" s="31"/>
      <c r="AFL64" s="31"/>
      <c r="AFM64" s="31"/>
      <c r="AFN64" s="31"/>
      <c r="AFO64" s="31"/>
      <c r="AFP64" s="31"/>
      <c r="AFQ64" s="31"/>
      <c r="AFR64" s="31"/>
      <c r="AFS64" s="31"/>
      <c r="AFT64" s="31"/>
      <c r="AFU64" s="31"/>
      <c r="AFV64" s="31"/>
      <c r="AFW64" s="31"/>
      <c r="AFX64" s="31"/>
      <c r="AFY64" s="31"/>
      <c r="AFZ64" s="31"/>
      <c r="AGA64" s="31"/>
      <c r="AGB64" s="31"/>
      <c r="AGC64" s="31"/>
      <c r="AGD64" s="31"/>
      <c r="AGE64" s="31"/>
      <c r="AGF64" s="31"/>
      <c r="AGG64" s="31"/>
      <c r="AGH64" s="31"/>
      <c r="AGI64" s="31"/>
      <c r="AGJ64" s="31"/>
      <c r="AGK64" s="31"/>
      <c r="AGL64" s="31"/>
      <c r="AGM64" s="31"/>
      <c r="AGN64" s="31"/>
      <c r="AGO64" s="31"/>
      <c r="AGP64" s="31"/>
      <c r="AGQ64" s="31"/>
      <c r="AGR64" s="31"/>
      <c r="AGS64" s="31"/>
      <c r="AGT64" s="31"/>
      <c r="AGU64" s="31"/>
      <c r="AGV64" s="31"/>
      <c r="AGW64" s="31"/>
      <c r="AGX64" s="31"/>
      <c r="AGY64" s="31"/>
      <c r="AGZ64" s="31"/>
      <c r="AHA64" s="31"/>
      <c r="AHB64" s="31"/>
      <c r="AHC64" s="31"/>
      <c r="AHD64" s="31"/>
      <c r="AHE64" s="31"/>
      <c r="AHF64" s="31"/>
      <c r="AHG64" s="31"/>
      <c r="AHH64" s="31"/>
      <c r="AHI64" s="31"/>
      <c r="AHJ64" s="31"/>
      <c r="AHK64" s="31"/>
      <c r="AHL64" s="31"/>
      <c r="AHM64" s="31"/>
      <c r="AHN64" s="31"/>
      <c r="AHO64" s="31"/>
      <c r="AHP64" s="31"/>
      <c r="AHQ64" s="31"/>
      <c r="AHR64" s="31"/>
      <c r="AHS64" s="31"/>
      <c r="AHT64" s="31"/>
      <c r="AHU64" s="31"/>
      <c r="AHV64" s="31"/>
      <c r="AHW64" s="31"/>
      <c r="AHX64" s="31"/>
      <c r="AHY64" s="31"/>
      <c r="AHZ64" s="31"/>
      <c r="AIA64" s="31"/>
      <c r="AIB64" s="31"/>
      <c r="AIC64" s="31"/>
      <c r="AID64" s="31"/>
      <c r="AIE64" s="31"/>
      <c r="AIF64" s="31"/>
      <c r="AIG64" s="31"/>
      <c r="AIH64" s="31"/>
      <c r="AII64" s="31"/>
      <c r="AIJ64" s="31"/>
      <c r="AIK64" s="31"/>
      <c r="AIL64" s="31"/>
      <c r="AIM64" s="31"/>
      <c r="AIN64" s="31"/>
      <c r="AIO64" s="31"/>
      <c r="AIP64" s="31"/>
      <c r="AIQ64" s="31"/>
      <c r="AIR64" s="31"/>
      <c r="AIS64" s="31"/>
      <c r="AIT64" s="31"/>
      <c r="AIU64" s="31"/>
      <c r="AIV64" s="31"/>
      <c r="AIW64" s="31"/>
      <c r="AIX64" s="31"/>
      <c r="AIY64" s="31"/>
      <c r="AIZ64" s="31"/>
      <c r="AJA64" s="31"/>
      <c r="AJB64" s="31"/>
      <c r="AJC64" s="31"/>
      <c r="AJD64" s="31"/>
      <c r="AJE64" s="31"/>
      <c r="AJF64" s="31"/>
      <c r="AJG64" s="31"/>
      <c r="AJH64" s="31"/>
      <c r="AJI64" s="31"/>
      <c r="AJJ64" s="31"/>
      <c r="AJK64" s="31"/>
      <c r="AJL64" s="31"/>
      <c r="AJM64" s="31"/>
      <c r="AJN64" s="31"/>
      <c r="AJO64" s="31"/>
      <c r="AJP64" s="31"/>
      <c r="AJQ64" s="31"/>
      <c r="AJR64" s="31"/>
      <c r="AJS64" s="31"/>
      <c r="AJT64" s="31"/>
      <c r="AJU64" s="31"/>
      <c r="AJV64" s="31"/>
      <c r="AJW64" s="31"/>
      <c r="AJX64" s="31"/>
      <c r="AJY64" s="31"/>
      <c r="AJZ64" s="31"/>
      <c r="AKA64" s="31"/>
      <c r="AKB64" s="31"/>
      <c r="AKC64" s="31"/>
      <c r="AKD64" s="31"/>
      <c r="AKE64" s="31"/>
      <c r="AKF64" s="31"/>
      <c r="AKG64" s="31"/>
      <c r="AKH64" s="31"/>
      <c r="AKI64" s="31"/>
      <c r="AKJ64" s="31"/>
      <c r="AKK64" s="31"/>
      <c r="AKL64" s="31"/>
      <c r="AKM64" s="31"/>
      <c r="AKN64" s="31"/>
      <c r="AKO64" s="31"/>
      <c r="AKP64" s="31"/>
      <c r="AKQ64" s="31"/>
      <c r="AKR64" s="31"/>
      <c r="AKS64" s="31"/>
      <c r="AKT64" s="31"/>
      <c r="AKU64" s="31"/>
      <c r="AKV64" s="31"/>
      <c r="AKW64" s="31"/>
      <c r="AKX64" s="31"/>
      <c r="AKY64" s="31"/>
      <c r="AKZ64" s="31"/>
      <c r="ALA64" s="31"/>
      <c r="ALB64" s="31"/>
      <c r="ALC64" s="31"/>
    </row>
    <row r="65" spans="1:991" s="13" customFormat="1" ht="27" customHeight="1" x14ac:dyDescent="0.25">
      <c r="A65" s="128"/>
      <c r="B65" s="120" t="s">
        <v>502</v>
      </c>
      <c r="C65" s="126" t="s">
        <v>486</v>
      </c>
      <c r="D65" s="120" t="s">
        <v>14</v>
      </c>
      <c r="E65" s="120" t="s">
        <v>304</v>
      </c>
      <c r="F65" s="101" t="s">
        <v>848</v>
      </c>
      <c r="G65" s="124" t="s">
        <v>712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  <c r="IZ65" s="31"/>
      <c r="JA65" s="31"/>
      <c r="JB65" s="31"/>
      <c r="JC65" s="31"/>
      <c r="JD65" s="31"/>
      <c r="JE65" s="31"/>
      <c r="JF65" s="31"/>
      <c r="JG65" s="31"/>
      <c r="JH65" s="31"/>
      <c r="JI65" s="31"/>
      <c r="JJ65" s="31"/>
      <c r="JK65" s="31"/>
      <c r="JL65" s="31"/>
      <c r="JM65" s="31"/>
      <c r="JN65" s="31"/>
      <c r="JO65" s="31"/>
      <c r="JP65" s="31"/>
      <c r="JQ65" s="31"/>
      <c r="JR65" s="31"/>
      <c r="JS65" s="31"/>
      <c r="JT65" s="31"/>
      <c r="JU65" s="31"/>
      <c r="JV65" s="31"/>
      <c r="JW65" s="31"/>
      <c r="JX65" s="31"/>
      <c r="JY65" s="31"/>
      <c r="JZ65" s="31"/>
      <c r="KA65" s="31"/>
      <c r="KB65" s="31"/>
      <c r="KC65" s="31"/>
      <c r="KD65" s="31"/>
      <c r="KE65" s="31"/>
      <c r="KF65" s="31"/>
      <c r="KG65" s="31"/>
      <c r="KH65" s="31"/>
      <c r="KI65" s="31"/>
      <c r="KJ65" s="31"/>
      <c r="KK65" s="31"/>
      <c r="KL65" s="31"/>
      <c r="KM65" s="31"/>
      <c r="KN65" s="31"/>
      <c r="KO65" s="31"/>
      <c r="KP65" s="31"/>
      <c r="KQ65" s="31"/>
      <c r="KR65" s="31"/>
      <c r="KS65" s="31"/>
      <c r="KT65" s="31"/>
      <c r="KU65" s="31"/>
      <c r="KV65" s="31"/>
      <c r="KW65" s="31"/>
      <c r="KX65" s="31"/>
      <c r="KY65" s="31"/>
      <c r="KZ65" s="31"/>
      <c r="LA65" s="31"/>
      <c r="LB65" s="31"/>
      <c r="LC65" s="31"/>
      <c r="LD65" s="31"/>
      <c r="LE65" s="31"/>
      <c r="LF65" s="31"/>
      <c r="LG65" s="31"/>
      <c r="LH65" s="31"/>
      <c r="LI65" s="31"/>
      <c r="LJ65" s="31"/>
      <c r="LK65" s="31"/>
      <c r="LL65" s="31"/>
      <c r="LM65" s="31"/>
      <c r="LN65" s="31"/>
      <c r="LO65" s="31"/>
      <c r="LP65" s="31"/>
      <c r="LQ65" s="31"/>
      <c r="LR65" s="31"/>
      <c r="LS65" s="31"/>
      <c r="LT65" s="31"/>
      <c r="LU65" s="31"/>
      <c r="LV65" s="31"/>
      <c r="LW65" s="31"/>
      <c r="LX65" s="31"/>
      <c r="LY65" s="31"/>
      <c r="LZ65" s="31"/>
      <c r="MA65" s="31"/>
      <c r="MB65" s="31"/>
      <c r="MC65" s="31"/>
      <c r="MD65" s="31"/>
      <c r="ME65" s="31"/>
      <c r="MF65" s="31"/>
      <c r="MG65" s="31"/>
      <c r="MH65" s="31"/>
      <c r="MI65" s="31"/>
      <c r="MJ65" s="31"/>
      <c r="MK65" s="31"/>
      <c r="ML65" s="31"/>
      <c r="MM65" s="31"/>
      <c r="MN65" s="31"/>
      <c r="MO65" s="31"/>
      <c r="MP65" s="31"/>
      <c r="MQ65" s="31"/>
      <c r="MR65" s="31"/>
      <c r="MS65" s="31"/>
      <c r="MT65" s="31"/>
      <c r="MU65" s="31"/>
      <c r="MV65" s="31"/>
      <c r="MW65" s="31"/>
      <c r="MX65" s="31"/>
      <c r="MY65" s="31"/>
      <c r="MZ65" s="31"/>
      <c r="NA65" s="31"/>
      <c r="NB65" s="31"/>
      <c r="NC65" s="31"/>
      <c r="ND65" s="31"/>
      <c r="NE65" s="31"/>
      <c r="NF65" s="31"/>
      <c r="NG65" s="31"/>
      <c r="NH65" s="31"/>
      <c r="NI65" s="31"/>
      <c r="NJ65" s="31"/>
      <c r="NK65" s="31"/>
      <c r="NL65" s="31"/>
      <c r="NM65" s="31"/>
      <c r="NN65" s="31"/>
      <c r="NO65" s="31"/>
      <c r="NP65" s="31"/>
      <c r="NQ65" s="31"/>
      <c r="NR65" s="31"/>
      <c r="NS65" s="31"/>
      <c r="NT65" s="31"/>
      <c r="NU65" s="31"/>
      <c r="NV65" s="31"/>
      <c r="NW65" s="31"/>
      <c r="NX65" s="31"/>
      <c r="NY65" s="31"/>
      <c r="NZ65" s="31"/>
      <c r="OA65" s="31"/>
      <c r="OB65" s="31"/>
      <c r="OC65" s="31"/>
      <c r="OD65" s="31"/>
      <c r="OE65" s="31"/>
      <c r="OF65" s="31"/>
      <c r="OG65" s="31"/>
      <c r="OH65" s="31"/>
      <c r="OI65" s="31"/>
      <c r="OJ65" s="31"/>
      <c r="OK65" s="31"/>
      <c r="OL65" s="31"/>
      <c r="OM65" s="31"/>
      <c r="ON65" s="31"/>
      <c r="OO65" s="31"/>
      <c r="OP65" s="31"/>
      <c r="OQ65" s="31"/>
      <c r="OR65" s="31"/>
      <c r="OS65" s="31"/>
      <c r="OT65" s="31"/>
      <c r="OU65" s="31"/>
      <c r="OV65" s="31"/>
      <c r="OW65" s="31"/>
      <c r="OX65" s="31"/>
      <c r="OY65" s="31"/>
      <c r="OZ65" s="31"/>
      <c r="PA65" s="31"/>
      <c r="PB65" s="31"/>
      <c r="PC65" s="31"/>
      <c r="PD65" s="31"/>
      <c r="PE65" s="31"/>
      <c r="PF65" s="31"/>
      <c r="PG65" s="31"/>
      <c r="PH65" s="31"/>
      <c r="PI65" s="31"/>
      <c r="PJ65" s="31"/>
      <c r="PK65" s="31"/>
      <c r="PL65" s="31"/>
      <c r="PM65" s="31"/>
      <c r="PN65" s="31"/>
      <c r="PO65" s="31"/>
      <c r="PP65" s="31"/>
      <c r="PQ65" s="31"/>
      <c r="PR65" s="31"/>
      <c r="PS65" s="31"/>
      <c r="PT65" s="31"/>
      <c r="PU65" s="31"/>
      <c r="PV65" s="31"/>
      <c r="PW65" s="31"/>
      <c r="PX65" s="31"/>
      <c r="PY65" s="31"/>
      <c r="PZ65" s="31"/>
      <c r="QA65" s="31"/>
      <c r="QB65" s="31"/>
      <c r="QC65" s="31"/>
      <c r="QD65" s="31"/>
      <c r="QE65" s="31"/>
      <c r="QF65" s="31"/>
      <c r="QG65" s="31"/>
      <c r="QH65" s="31"/>
      <c r="QI65" s="31"/>
      <c r="QJ65" s="31"/>
      <c r="QK65" s="31"/>
      <c r="QL65" s="31"/>
      <c r="QM65" s="31"/>
      <c r="QN65" s="31"/>
      <c r="QO65" s="31"/>
      <c r="QP65" s="31"/>
      <c r="QQ65" s="31"/>
      <c r="QR65" s="31"/>
      <c r="QS65" s="31"/>
      <c r="QT65" s="31"/>
      <c r="QU65" s="31"/>
      <c r="QV65" s="31"/>
      <c r="QW65" s="31"/>
      <c r="QX65" s="31"/>
      <c r="QY65" s="31"/>
      <c r="QZ65" s="31"/>
      <c r="RA65" s="31"/>
      <c r="RB65" s="31"/>
      <c r="RC65" s="31"/>
      <c r="RD65" s="31"/>
      <c r="RE65" s="31"/>
      <c r="RF65" s="31"/>
      <c r="RG65" s="31"/>
      <c r="RH65" s="31"/>
      <c r="RI65" s="31"/>
      <c r="RJ65" s="31"/>
      <c r="RK65" s="31"/>
      <c r="RL65" s="31"/>
      <c r="RM65" s="31"/>
      <c r="RN65" s="31"/>
      <c r="RO65" s="31"/>
      <c r="RP65" s="31"/>
      <c r="RQ65" s="31"/>
      <c r="RR65" s="31"/>
      <c r="RS65" s="31"/>
      <c r="RT65" s="31"/>
      <c r="RU65" s="31"/>
      <c r="RV65" s="31"/>
      <c r="RW65" s="31"/>
      <c r="RX65" s="31"/>
      <c r="RY65" s="31"/>
      <c r="RZ65" s="31"/>
      <c r="SA65" s="31"/>
      <c r="SB65" s="31"/>
      <c r="SC65" s="31"/>
      <c r="SD65" s="31"/>
      <c r="SE65" s="31"/>
      <c r="SF65" s="31"/>
      <c r="SG65" s="31"/>
      <c r="SH65" s="31"/>
      <c r="SI65" s="31"/>
      <c r="SJ65" s="31"/>
      <c r="SK65" s="31"/>
      <c r="SL65" s="31"/>
      <c r="SM65" s="31"/>
      <c r="SN65" s="31"/>
      <c r="SO65" s="31"/>
      <c r="SP65" s="31"/>
      <c r="SQ65" s="31"/>
      <c r="SR65" s="31"/>
      <c r="SS65" s="31"/>
      <c r="ST65" s="31"/>
      <c r="SU65" s="31"/>
      <c r="SV65" s="31"/>
      <c r="SW65" s="31"/>
      <c r="SX65" s="31"/>
      <c r="SY65" s="31"/>
      <c r="SZ65" s="31"/>
      <c r="TA65" s="31"/>
      <c r="TB65" s="31"/>
      <c r="TC65" s="31"/>
      <c r="TD65" s="31"/>
      <c r="TE65" s="31"/>
      <c r="TF65" s="31"/>
      <c r="TG65" s="31"/>
      <c r="TH65" s="31"/>
      <c r="TI65" s="31"/>
      <c r="TJ65" s="31"/>
      <c r="TK65" s="31"/>
      <c r="TL65" s="31"/>
      <c r="TM65" s="31"/>
      <c r="TN65" s="31"/>
      <c r="TO65" s="31"/>
      <c r="TP65" s="31"/>
      <c r="TQ65" s="31"/>
      <c r="TR65" s="31"/>
      <c r="TS65" s="31"/>
      <c r="TT65" s="31"/>
      <c r="TU65" s="31"/>
      <c r="TV65" s="31"/>
      <c r="TW65" s="31"/>
      <c r="TX65" s="31"/>
      <c r="TY65" s="31"/>
      <c r="TZ65" s="31"/>
      <c r="UA65" s="31"/>
      <c r="UB65" s="31"/>
      <c r="UC65" s="31"/>
      <c r="UD65" s="31"/>
      <c r="UE65" s="31"/>
      <c r="UF65" s="31"/>
      <c r="UG65" s="31"/>
      <c r="UH65" s="31"/>
      <c r="UI65" s="31"/>
      <c r="UJ65" s="31"/>
      <c r="UK65" s="31"/>
      <c r="UL65" s="31"/>
      <c r="UM65" s="31"/>
      <c r="UN65" s="31"/>
      <c r="UO65" s="31"/>
      <c r="UP65" s="31"/>
      <c r="UQ65" s="31"/>
      <c r="UR65" s="31"/>
      <c r="US65" s="31"/>
      <c r="UT65" s="31"/>
      <c r="UU65" s="31"/>
      <c r="UV65" s="31"/>
      <c r="UW65" s="31"/>
      <c r="UX65" s="31"/>
      <c r="UY65" s="31"/>
      <c r="UZ65" s="31"/>
      <c r="VA65" s="31"/>
      <c r="VB65" s="31"/>
      <c r="VC65" s="31"/>
      <c r="VD65" s="31"/>
      <c r="VE65" s="31"/>
      <c r="VF65" s="31"/>
      <c r="VG65" s="31"/>
      <c r="VH65" s="31"/>
      <c r="VI65" s="31"/>
      <c r="VJ65" s="31"/>
      <c r="VK65" s="31"/>
      <c r="VL65" s="31"/>
      <c r="VM65" s="31"/>
      <c r="VN65" s="31"/>
      <c r="VO65" s="31"/>
      <c r="VP65" s="31"/>
      <c r="VQ65" s="31"/>
      <c r="VR65" s="31"/>
      <c r="VS65" s="31"/>
      <c r="VT65" s="31"/>
      <c r="VU65" s="31"/>
      <c r="VV65" s="31"/>
      <c r="VW65" s="31"/>
      <c r="VX65" s="31"/>
      <c r="VY65" s="31"/>
      <c r="VZ65" s="31"/>
      <c r="WA65" s="31"/>
      <c r="WB65" s="31"/>
      <c r="WC65" s="31"/>
      <c r="WD65" s="31"/>
      <c r="WE65" s="31"/>
      <c r="WF65" s="31"/>
      <c r="WG65" s="31"/>
      <c r="WH65" s="31"/>
      <c r="WI65" s="31"/>
      <c r="WJ65" s="31"/>
      <c r="WK65" s="31"/>
      <c r="WL65" s="31"/>
      <c r="WM65" s="31"/>
      <c r="WN65" s="31"/>
      <c r="WO65" s="31"/>
      <c r="WP65" s="31"/>
      <c r="WQ65" s="31"/>
      <c r="WR65" s="31"/>
      <c r="WS65" s="31"/>
      <c r="WT65" s="31"/>
      <c r="WU65" s="31"/>
      <c r="WV65" s="31"/>
      <c r="WW65" s="31"/>
      <c r="WX65" s="31"/>
      <c r="WY65" s="31"/>
      <c r="WZ65" s="31"/>
      <c r="XA65" s="31"/>
      <c r="XB65" s="31"/>
      <c r="XC65" s="31"/>
      <c r="XD65" s="31"/>
      <c r="XE65" s="31"/>
      <c r="XF65" s="31"/>
      <c r="XG65" s="31"/>
      <c r="XH65" s="31"/>
      <c r="XI65" s="31"/>
      <c r="XJ65" s="31"/>
      <c r="XK65" s="31"/>
      <c r="XL65" s="31"/>
      <c r="XM65" s="31"/>
      <c r="XN65" s="31"/>
      <c r="XO65" s="31"/>
      <c r="XP65" s="31"/>
      <c r="XQ65" s="31"/>
      <c r="XR65" s="31"/>
      <c r="XS65" s="31"/>
      <c r="XT65" s="31"/>
      <c r="XU65" s="31"/>
      <c r="XV65" s="31"/>
      <c r="XW65" s="31"/>
      <c r="XX65" s="31"/>
      <c r="XY65" s="31"/>
      <c r="XZ65" s="31"/>
      <c r="YA65" s="31"/>
      <c r="YB65" s="31"/>
      <c r="YC65" s="31"/>
      <c r="YD65" s="31"/>
      <c r="YE65" s="31"/>
      <c r="YF65" s="31"/>
      <c r="YG65" s="31"/>
      <c r="YH65" s="31"/>
      <c r="YI65" s="31"/>
      <c r="YJ65" s="31"/>
      <c r="YK65" s="31"/>
      <c r="YL65" s="31"/>
      <c r="YM65" s="31"/>
      <c r="YN65" s="31"/>
      <c r="YO65" s="31"/>
      <c r="YP65" s="31"/>
      <c r="YQ65" s="31"/>
      <c r="YR65" s="31"/>
      <c r="YS65" s="31"/>
      <c r="YT65" s="31"/>
      <c r="YU65" s="31"/>
      <c r="YV65" s="31"/>
      <c r="YW65" s="31"/>
      <c r="YX65" s="31"/>
      <c r="YY65" s="31"/>
      <c r="YZ65" s="31"/>
      <c r="ZA65" s="31"/>
      <c r="ZB65" s="31"/>
      <c r="ZC65" s="31"/>
      <c r="ZD65" s="31"/>
      <c r="ZE65" s="31"/>
      <c r="ZF65" s="31"/>
      <c r="ZG65" s="31"/>
      <c r="ZH65" s="31"/>
      <c r="ZI65" s="31"/>
      <c r="ZJ65" s="31"/>
      <c r="ZK65" s="31"/>
      <c r="ZL65" s="31"/>
      <c r="ZM65" s="31"/>
      <c r="ZN65" s="31"/>
      <c r="ZO65" s="31"/>
      <c r="ZP65" s="31"/>
      <c r="ZQ65" s="31"/>
      <c r="ZR65" s="31"/>
      <c r="ZS65" s="31"/>
      <c r="ZT65" s="31"/>
      <c r="ZU65" s="31"/>
      <c r="ZV65" s="31"/>
      <c r="ZW65" s="31"/>
      <c r="ZX65" s="31"/>
      <c r="ZY65" s="31"/>
      <c r="ZZ65" s="31"/>
      <c r="AAA65" s="31"/>
      <c r="AAB65" s="31"/>
      <c r="AAC65" s="31"/>
      <c r="AAD65" s="31"/>
      <c r="AAE65" s="31"/>
      <c r="AAF65" s="31"/>
      <c r="AAG65" s="31"/>
      <c r="AAH65" s="31"/>
      <c r="AAI65" s="31"/>
      <c r="AAJ65" s="31"/>
      <c r="AAK65" s="31"/>
      <c r="AAL65" s="31"/>
      <c r="AAM65" s="31"/>
      <c r="AAN65" s="31"/>
      <c r="AAO65" s="31"/>
      <c r="AAP65" s="31"/>
      <c r="AAQ65" s="31"/>
      <c r="AAR65" s="31"/>
      <c r="AAS65" s="31"/>
      <c r="AAT65" s="31"/>
      <c r="AAU65" s="31"/>
      <c r="AAV65" s="31"/>
      <c r="AAW65" s="31"/>
      <c r="AAX65" s="31"/>
      <c r="AAY65" s="31"/>
      <c r="AAZ65" s="31"/>
      <c r="ABA65" s="31"/>
      <c r="ABB65" s="31"/>
      <c r="ABC65" s="31"/>
      <c r="ABD65" s="31"/>
      <c r="ABE65" s="31"/>
      <c r="ABF65" s="31"/>
      <c r="ABG65" s="31"/>
      <c r="ABH65" s="31"/>
      <c r="ABI65" s="31"/>
      <c r="ABJ65" s="31"/>
      <c r="ABK65" s="31"/>
      <c r="ABL65" s="31"/>
      <c r="ABM65" s="31"/>
      <c r="ABN65" s="31"/>
      <c r="ABO65" s="31"/>
      <c r="ABP65" s="31"/>
      <c r="ABQ65" s="31"/>
      <c r="ABR65" s="31"/>
      <c r="ABS65" s="31"/>
      <c r="ABT65" s="31"/>
      <c r="ABU65" s="31"/>
      <c r="ABV65" s="31"/>
      <c r="ABW65" s="31"/>
      <c r="ABX65" s="31"/>
      <c r="ABY65" s="31"/>
      <c r="ABZ65" s="31"/>
      <c r="ACA65" s="31"/>
      <c r="ACB65" s="31"/>
      <c r="ACC65" s="31"/>
      <c r="ACD65" s="31"/>
      <c r="ACE65" s="31"/>
      <c r="ACF65" s="31"/>
      <c r="ACG65" s="31"/>
      <c r="ACH65" s="31"/>
      <c r="ACI65" s="31"/>
      <c r="ACJ65" s="31"/>
      <c r="ACK65" s="31"/>
      <c r="ACL65" s="31"/>
      <c r="ACM65" s="31"/>
      <c r="ACN65" s="31"/>
      <c r="ACO65" s="31"/>
      <c r="ACP65" s="31"/>
      <c r="ACQ65" s="31"/>
      <c r="ACR65" s="31"/>
      <c r="ACS65" s="31"/>
      <c r="ACT65" s="31"/>
      <c r="ACU65" s="31"/>
      <c r="ACV65" s="31"/>
      <c r="ACW65" s="31"/>
      <c r="ACX65" s="31"/>
      <c r="ACY65" s="31"/>
      <c r="ACZ65" s="31"/>
      <c r="ADA65" s="31"/>
      <c r="ADB65" s="31"/>
      <c r="ADC65" s="31"/>
      <c r="ADD65" s="31"/>
      <c r="ADE65" s="31"/>
      <c r="ADF65" s="31"/>
      <c r="ADG65" s="31"/>
      <c r="ADH65" s="31"/>
      <c r="ADI65" s="31"/>
      <c r="ADJ65" s="31"/>
      <c r="ADK65" s="31"/>
      <c r="ADL65" s="31"/>
      <c r="ADM65" s="31"/>
      <c r="ADN65" s="31"/>
      <c r="ADO65" s="31"/>
      <c r="ADP65" s="31"/>
      <c r="ADQ65" s="31"/>
      <c r="ADR65" s="31"/>
      <c r="ADS65" s="31"/>
      <c r="ADT65" s="31"/>
      <c r="ADU65" s="31"/>
      <c r="ADV65" s="31"/>
      <c r="ADW65" s="31"/>
      <c r="ADX65" s="31"/>
      <c r="ADY65" s="31"/>
      <c r="ADZ65" s="31"/>
      <c r="AEA65" s="31"/>
      <c r="AEB65" s="31"/>
      <c r="AEC65" s="31"/>
      <c r="AED65" s="31"/>
      <c r="AEE65" s="31"/>
      <c r="AEF65" s="31"/>
      <c r="AEG65" s="31"/>
      <c r="AEH65" s="31"/>
      <c r="AEI65" s="31"/>
      <c r="AEJ65" s="31"/>
      <c r="AEK65" s="31"/>
      <c r="AEL65" s="31"/>
      <c r="AEM65" s="31"/>
      <c r="AEN65" s="31"/>
      <c r="AEO65" s="31"/>
      <c r="AEP65" s="31"/>
      <c r="AEQ65" s="31"/>
      <c r="AER65" s="31"/>
      <c r="AES65" s="31"/>
      <c r="AET65" s="31"/>
      <c r="AEU65" s="31"/>
      <c r="AEV65" s="31"/>
      <c r="AEW65" s="31"/>
      <c r="AEX65" s="31"/>
      <c r="AEY65" s="31"/>
      <c r="AEZ65" s="31"/>
      <c r="AFA65" s="31"/>
      <c r="AFB65" s="31"/>
      <c r="AFC65" s="31"/>
      <c r="AFD65" s="31"/>
      <c r="AFE65" s="31"/>
      <c r="AFF65" s="31"/>
      <c r="AFG65" s="31"/>
      <c r="AFH65" s="31"/>
      <c r="AFI65" s="31"/>
      <c r="AFJ65" s="31"/>
      <c r="AFK65" s="31"/>
      <c r="AFL65" s="31"/>
      <c r="AFM65" s="31"/>
      <c r="AFN65" s="31"/>
      <c r="AFO65" s="31"/>
      <c r="AFP65" s="31"/>
      <c r="AFQ65" s="31"/>
      <c r="AFR65" s="31"/>
      <c r="AFS65" s="31"/>
      <c r="AFT65" s="31"/>
      <c r="AFU65" s="31"/>
      <c r="AFV65" s="31"/>
      <c r="AFW65" s="31"/>
      <c r="AFX65" s="31"/>
      <c r="AFY65" s="31"/>
      <c r="AFZ65" s="31"/>
      <c r="AGA65" s="31"/>
      <c r="AGB65" s="31"/>
      <c r="AGC65" s="31"/>
      <c r="AGD65" s="31"/>
      <c r="AGE65" s="31"/>
      <c r="AGF65" s="31"/>
      <c r="AGG65" s="31"/>
      <c r="AGH65" s="31"/>
      <c r="AGI65" s="31"/>
      <c r="AGJ65" s="31"/>
      <c r="AGK65" s="31"/>
      <c r="AGL65" s="31"/>
      <c r="AGM65" s="31"/>
      <c r="AGN65" s="31"/>
      <c r="AGO65" s="31"/>
      <c r="AGP65" s="31"/>
      <c r="AGQ65" s="31"/>
      <c r="AGR65" s="31"/>
      <c r="AGS65" s="31"/>
      <c r="AGT65" s="31"/>
      <c r="AGU65" s="31"/>
      <c r="AGV65" s="31"/>
      <c r="AGW65" s="31"/>
      <c r="AGX65" s="31"/>
      <c r="AGY65" s="31"/>
      <c r="AGZ65" s="31"/>
      <c r="AHA65" s="31"/>
      <c r="AHB65" s="31"/>
      <c r="AHC65" s="31"/>
      <c r="AHD65" s="31"/>
      <c r="AHE65" s="31"/>
      <c r="AHF65" s="31"/>
      <c r="AHG65" s="31"/>
      <c r="AHH65" s="31"/>
      <c r="AHI65" s="31"/>
      <c r="AHJ65" s="31"/>
      <c r="AHK65" s="31"/>
      <c r="AHL65" s="31"/>
      <c r="AHM65" s="31"/>
      <c r="AHN65" s="31"/>
      <c r="AHO65" s="31"/>
      <c r="AHP65" s="31"/>
      <c r="AHQ65" s="31"/>
      <c r="AHR65" s="31"/>
      <c r="AHS65" s="31"/>
      <c r="AHT65" s="31"/>
      <c r="AHU65" s="31"/>
      <c r="AHV65" s="31"/>
      <c r="AHW65" s="31"/>
      <c r="AHX65" s="31"/>
      <c r="AHY65" s="31"/>
      <c r="AHZ65" s="31"/>
      <c r="AIA65" s="31"/>
      <c r="AIB65" s="31"/>
      <c r="AIC65" s="31"/>
      <c r="AID65" s="31"/>
      <c r="AIE65" s="31"/>
      <c r="AIF65" s="31"/>
      <c r="AIG65" s="31"/>
      <c r="AIH65" s="31"/>
      <c r="AII65" s="31"/>
      <c r="AIJ65" s="31"/>
      <c r="AIK65" s="31"/>
      <c r="AIL65" s="31"/>
      <c r="AIM65" s="31"/>
      <c r="AIN65" s="31"/>
      <c r="AIO65" s="31"/>
      <c r="AIP65" s="31"/>
      <c r="AIQ65" s="31"/>
      <c r="AIR65" s="31"/>
      <c r="AIS65" s="31"/>
      <c r="AIT65" s="31"/>
      <c r="AIU65" s="31"/>
      <c r="AIV65" s="31"/>
      <c r="AIW65" s="31"/>
      <c r="AIX65" s="31"/>
      <c r="AIY65" s="31"/>
      <c r="AIZ65" s="31"/>
      <c r="AJA65" s="31"/>
      <c r="AJB65" s="31"/>
      <c r="AJC65" s="31"/>
      <c r="AJD65" s="31"/>
      <c r="AJE65" s="31"/>
      <c r="AJF65" s="31"/>
      <c r="AJG65" s="31"/>
      <c r="AJH65" s="31"/>
      <c r="AJI65" s="31"/>
      <c r="AJJ65" s="31"/>
      <c r="AJK65" s="31"/>
      <c r="AJL65" s="31"/>
      <c r="AJM65" s="31"/>
      <c r="AJN65" s="31"/>
      <c r="AJO65" s="31"/>
      <c r="AJP65" s="31"/>
      <c r="AJQ65" s="31"/>
      <c r="AJR65" s="31"/>
      <c r="AJS65" s="31"/>
      <c r="AJT65" s="31"/>
      <c r="AJU65" s="31"/>
      <c r="AJV65" s="31"/>
      <c r="AJW65" s="31"/>
      <c r="AJX65" s="31"/>
      <c r="AJY65" s="31"/>
      <c r="AJZ65" s="31"/>
      <c r="AKA65" s="31"/>
      <c r="AKB65" s="31"/>
      <c r="AKC65" s="31"/>
      <c r="AKD65" s="31"/>
      <c r="AKE65" s="31"/>
      <c r="AKF65" s="31"/>
      <c r="AKG65" s="31"/>
      <c r="AKH65" s="31"/>
      <c r="AKI65" s="31"/>
      <c r="AKJ65" s="31"/>
      <c r="AKK65" s="31"/>
      <c r="AKL65" s="31"/>
      <c r="AKM65" s="31"/>
      <c r="AKN65" s="31"/>
      <c r="AKO65" s="31"/>
      <c r="AKP65" s="31"/>
      <c r="AKQ65" s="31"/>
      <c r="AKR65" s="31"/>
      <c r="AKS65" s="31"/>
      <c r="AKT65" s="31"/>
      <c r="AKU65" s="31"/>
      <c r="AKV65" s="31"/>
      <c r="AKW65" s="31"/>
      <c r="AKX65" s="31"/>
      <c r="AKY65" s="31"/>
      <c r="AKZ65" s="31"/>
      <c r="ALA65" s="31"/>
      <c r="ALB65" s="31"/>
      <c r="ALC65" s="31"/>
    </row>
    <row r="66" spans="1:991" s="13" customFormat="1" ht="27" customHeight="1" x14ac:dyDescent="0.25">
      <c r="A66" s="128"/>
      <c r="B66" s="137"/>
      <c r="C66" s="128"/>
      <c r="D66" s="137"/>
      <c r="E66" s="137"/>
      <c r="F66" s="101" t="s">
        <v>751</v>
      </c>
      <c r="G66" s="14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  <c r="IZ66" s="31"/>
      <c r="JA66" s="31"/>
      <c r="JB66" s="31"/>
      <c r="JC66" s="31"/>
      <c r="JD66" s="31"/>
      <c r="JE66" s="31"/>
      <c r="JF66" s="31"/>
      <c r="JG66" s="31"/>
      <c r="JH66" s="31"/>
      <c r="JI66" s="31"/>
      <c r="JJ66" s="31"/>
      <c r="JK66" s="31"/>
      <c r="JL66" s="31"/>
      <c r="JM66" s="31"/>
      <c r="JN66" s="31"/>
      <c r="JO66" s="31"/>
      <c r="JP66" s="31"/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31"/>
      <c r="KD66" s="31"/>
      <c r="KE66" s="31"/>
      <c r="KF66" s="31"/>
      <c r="KG66" s="31"/>
      <c r="KH66" s="31"/>
      <c r="KI66" s="31"/>
      <c r="KJ66" s="31"/>
      <c r="KK66" s="31"/>
      <c r="KL66" s="31"/>
      <c r="KM66" s="31"/>
      <c r="KN66" s="31"/>
      <c r="KO66" s="31"/>
      <c r="KP66" s="31"/>
      <c r="KQ66" s="31"/>
      <c r="KR66" s="31"/>
      <c r="KS66" s="31"/>
      <c r="KT66" s="31"/>
      <c r="KU66" s="31"/>
      <c r="KV66" s="31"/>
      <c r="KW66" s="31"/>
      <c r="KX66" s="31"/>
      <c r="KY66" s="31"/>
      <c r="KZ66" s="31"/>
      <c r="LA66" s="31"/>
      <c r="LB66" s="31"/>
      <c r="LC66" s="31"/>
      <c r="LD66" s="31"/>
      <c r="LE66" s="31"/>
      <c r="LF66" s="31"/>
      <c r="LG66" s="31"/>
      <c r="LH66" s="31"/>
      <c r="LI66" s="31"/>
      <c r="LJ66" s="31"/>
      <c r="LK66" s="31"/>
      <c r="LL66" s="31"/>
      <c r="LM66" s="31"/>
      <c r="LN66" s="31"/>
      <c r="LO66" s="31"/>
      <c r="LP66" s="31"/>
      <c r="LQ66" s="31"/>
      <c r="LR66" s="31"/>
      <c r="LS66" s="31"/>
      <c r="LT66" s="31"/>
      <c r="LU66" s="31"/>
      <c r="LV66" s="31"/>
      <c r="LW66" s="31"/>
      <c r="LX66" s="31"/>
      <c r="LY66" s="31"/>
      <c r="LZ66" s="31"/>
      <c r="MA66" s="31"/>
      <c r="MB66" s="31"/>
      <c r="MC66" s="31"/>
      <c r="MD66" s="31"/>
      <c r="ME66" s="31"/>
      <c r="MF66" s="31"/>
      <c r="MG66" s="31"/>
      <c r="MH66" s="31"/>
      <c r="MI66" s="31"/>
      <c r="MJ66" s="31"/>
      <c r="MK66" s="31"/>
      <c r="ML66" s="31"/>
      <c r="MM66" s="31"/>
      <c r="MN66" s="31"/>
      <c r="MO66" s="31"/>
      <c r="MP66" s="31"/>
      <c r="MQ66" s="31"/>
      <c r="MR66" s="31"/>
      <c r="MS66" s="31"/>
      <c r="MT66" s="31"/>
      <c r="MU66" s="31"/>
      <c r="MV66" s="31"/>
      <c r="MW66" s="31"/>
      <c r="MX66" s="31"/>
      <c r="MY66" s="31"/>
      <c r="MZ66" s="31"/>
      <c r="NA66" s="31"/>
      <c r="NB66" s="31"/>
      <c r="NC66" s="31"/>
      <c r="ND66" s="31"/>
      <c r="NE66" s="31"/>
      <c r="NF66" s="31"/>
      <c r="NG66" s="31"/>
      <c r="NH66" s="31"/>
      <c r="NI66" s="31"/>
      <c r="NJ66" s="31"/>
      <c r="NK66" s="31"/>
      <c r="NL66" s="31"/>
      <c r="NM66" s="31"/>
      <c r="NN66" s="31"/>
      <c r="NO66" s="31"/>
      <c r="NP66" s="31"/>
      <c r="NQ66" s="31"/>
      <c r="NR66" s="31"/>
      <c r="NS66" s="31"/>
      <c r="NT66" s="31"/>
      <c r="NU66" s="31"/>
      <c r="NV66" s="31"/>
      <c r="NW66" s="31"/>
      <c r="NX66" s="31"/>
      <c r="NY66" s="31"/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31"/>
      <c r="OL66" s="31"/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31"/>
      <c r="OY66" s="31"/>
      <c r="OZ66" s="31"/>
      <c r="PA66" s="31"/>
      <c r="PB66" s="31"/>
      <c r="PC66" s="31"/>
      <c r="PD66" s="31"/>
      <c r="PE66" s="31"/>
      <c r="PF66" s="31"/>
      <c r="PG66" s="31"/>
      <c r="PH66" s="31"/>
      <c r="PI66" s="31"/>
      <c r="PJ66" s="31"/>
      <c r="PK66" s="31"/>
      <c r="PL66" s="31"/>
      <c r="PM66" s="31"/>
      <c r="PN66" s="31"/>
      <c r="PO66" s="31"/>
      <c r="PP66" s="31"/>
      <c r="PQ66" s="31"/>
      <c r="PR66" s="31"/>
      <c r="PS66" s="31"/>
      <c r="PT66" s="31"/>
      <c r="PU66" s="31"/>
      <c r="PV66" s="31"/>
      <c r="PW66" s="31"/>
      <c r="PX66" s="31"/>
      <c r="PY66" s="31"/>
      <c r="PZ66" s="31"/>
      <c r="QA66" s="31"/>
      <c r="QB66" s="31"/>
      <c r="QC66" s="31"/>
      <c r="QD66" s="31"/>
      <c r="QE66" s="31"/>
      <c r="QF66" s="31"/>
      <c r="QG66" s="31"/>
      <c r="QH66" s="31"/>
      <c r="QI66" s="31"/>
      <c r="QJ66" s="31"/>
      <c r="QK66" s="31"/>
      <c r="QL66" s="31"/>
      <c r="QM66" s="31"/>
      <c r="QN66" s="31"/>
      <c r="QO66" s="31"/>
      <c r="QP66" s="31"/>
      <c r="QQ66" s="31"/>
      <c r="QR66" s="31"/>
      <c r="QS66" s="31"/>
      <c r="QT66" s="31"/>
      <c r="QU66" s="31"/>
      <c r="QV66" s="31"/>
      <c r="QW66" s="31"/>
      <c r="QX66" s="31"/>
      <c r="QY66" s="31"/>
      <c r="QZ66" s="31"/>
      <c r="RA66" s="31"/>
      <c r="RB66" s="31"/>
      <c r="RC66" s="31"/>
      <c r="RD66" s="31"/>
      <c r="RE66" s="31"/>
      <c r="RF66" s="31"/>
      <c r="RG66" s="31"/>
      <c r="RH66" s="31"/>
      <c r="RI66" s="31"/>
      <c r="RJ66" s="31"/>
      <c r="RK66" s="31"/>
      <c r="RL66" s="31"/>
      <c r="RM66" s="31"/>
      <c r="RN66" s="31"/>
      <c r="RO66" s="31"/>
      <c r="RP66" s="31"/>
      <c r="RQ66" s="31"/>
      <c r="RR66" s="31"/>
      <c r="RS66" s="31"/>
      <c r="RT66" s="31"/>
      <c r="RU66" s="31"/>
      <c r="RV66" s="31"/>
      <c r="RW66" s="31"/>
      <c r="RX66" s="31"/>
      <c r="RY66" s="31"/>
      <c r="RZ66" s="31"/>
      <c r="SA66" s="31"/>
      <c r="SB66" s="31"/>
      <c r="SC66" s="31"/>
      <c r="SD66" s="31"/>
      <c r="SE66" s="31"/>
      <c r="SF66" s="31"/>
      <c r="SG66" s="31"/>
      <c r="SH66" s="31"/>
      <c r="SI66" s="31"/>
      <c r="SJ66" s="31"/>
      <c r="SK66" s="31"/>
      <c r="SL66" s="31"/>
      <c r="SM66" s="31"/>
      <c r="SN66" s="31"/>
      <c r="SO66" s="31"/>
      <c r="SP66" s="31"/>
      <c r="SQ66" s="31"/>
      <c r="SR66" s="31"/>
      <c r="SS66" s="31"/>
      <c r="ST66" s="31"/>
      <c r="SU66" s="31"/>
      <c r="SV66" s="31"/>
      <c r="SW66" s="31"/>
      <c r="SX66" s="31"/>
      <c r="SY66" s="31"/>
      <c r="SZ66" s="31"/>
      <c r="TA66" s="31"/>
      <c r="TB66" s="31"/>
      <c r="TC66" s="31"/>
      <c r="TD66" s="31"/>
      <c r="TE66" s="31"/>
      <c r="TF66" s="31"/>
      <c r="TG66" s="31"/>
      <c r="TH66" s="31"/>
      <c r="TI66" s="31"/>
      <c r="TJ66" s="31"/>
      <c r="TK66" s="31"/>
      <c r="TL66" s="31"/>
      <c r="TM66" s="31"/>
      <c r="TN66" s="31"/>
      <c r="TO66" s="31"/>
      <c r="TP66" s="31"/>
      <c r="TQ66" s="31"/>
      <c r="TR66" s="31"/>
      <c r="TS66" s="31"/>
      <c r="TT66" s="31"/>
      <c r="TU66" s="31"/>
      <c r="TV66" s="31"/>
      <c r="TW66" s="31"/>
      <c r="TX66" s="31"/>
      <c r="TY66" s="31"/>
      <c r="TZ66" s="31"/>
      <c r="UA66" s="31"/>
      <c r="UB66" s="31"/>
      <c r="UC66" s="31"/>
      <c r="UD66" s="31"/>
      <c r="UE66" s="31"/>
      <c r="UF66" s="31"/>
      <c r="UG66" s="31"/>
      <c r="UH66" s="31"/>
      <c r="UI66" s="31"/>
      <c r="UJ66" s="31"/>
      <c r="UK66" s="31"/>
      <c r="UL66" s="31"/>
      <c r="UM66" s="31"/>
      <c r="UN66" s="31"/>
      <c r="UO66" s="31"/>
      <c r="UP66" s="31"/>
      <c r="UQ66" s="31"/>
      <c r="UR66" s="31"/>
      <c r="US66" s="31"/>
      <c r="UT66" s="31"/>
      <c r="UU66" s="31"/>
      <c r="UV66" s="31"/>
      <c r="UW66" s="31"/>
      <c r="UX66" s="31"/>
      <c r="UY66" s="31"/>
      <c r="UZ66" s="31"/>
      <c r="VA66" s="31"/>
      <c r="VB66" s="31"/>
      <c r="VC66" s="31"/>
      <c r="VD66" s="31"/>
      <c r="VE66" s="31"/>
      <c r="VF66" s="31"/>
      <c r="VG66" s="31"/>
      <c r="VH66" s="31"/>
      <c r="VI66" s="31"/>
      <c r="VJ66" s="31"/>
      <c r="VK66" s="31"/>
      <c r="VL66" s="31"/>
      <c r="VM66" s="31"/>
      <c r="VN66" s="31"/>
      <c r="VO66" s="31"/>
      <c r="VP66" s="31"/>
      <c r="VQ66" s="31"/>
      <c r="VR66" s="31"/>
      <c r="VS66" s="31"/>
      <c r="VT66" s="31"/>
      <c r="VU66" s="31"/>
      <c r="VV66" s="31"/>
      <c r="VW66" s="31"/>
      <c r="VX66" s="31"/>
      <c r="VY66" s="31"/>
      <c r="VZ66" s="31"/>
      <c r="WA66" s="31"/>
      <c r="WB66" s="31"/>
      <c r="WC66" s="31"/>
      <c r="WD66" s="31"/>
      <c r="WE66" s="31"/>
      <c r="WF66" s="31"/>
      <c r="WG66" s="31"/>
      <c r="WH66" s="31"/>
      <c r="WI66" s="31"/>
      <c r="WJ66" s="31"/>
      <c r="WK66" s="31"/>
      <c r="WL66" s="31"/>
      <c r="WM66" s="31"/>
      <c r="WN66" s="31"/>
      <c r="WO66" s="31"/>
      <c r="WP66" s="31"/>
      <c r="WQ66" s="31"/>
      <c r="WR66" s="31"/>
      <c r="WS66" s="31"/>
      <c r="WT66" s="31"/>
      <c r="WU66" s="31"/>
      <c r="WV66" s="31"/>
      <c r="WW66" s="31"/>
      <c r="WX66" s="31"/>
      <c r="WY66" s="31"/>
      <c r="WZ66" s="31"/>
      <c r="XA66" s="31"/>
      <c r="XB66" s="31"/>
      <c r="XC66" s="31"/>
      <c r="XD66" s="31"/>
      <c r="XE66" s="31"/>
      <c r="XF66" s="31"/>
      <c r="XG66" s="31"/>
      <c r="XH66" s="31"/>
      <c r="XI66" s="31"/>
      <c r="XJ66" s="31"/>
      <c r="XK66" s="31"/>
      <c r="XL66" s="31"/>
      <c r="XM66" s="31"/>
      <c r="XN66" s="31"/>
      <c r="XO66" s="31"/>
      <c r="XP66" s="31"/>
      <c r="XQ66" s="31"/>
      <c r="XR66" s="31"/>
      <c r="XS66" s="31"/>
      <c r="XT66" s="31"/>
      <c r="XU66" s="31"/>
      <c r="XV66" s="31"/>
      <c r="XW66" s="31"/>
      <c r="XX66" s="31"/>
      <c r="XY66" s="31"/>
      <c r="XZ66" s="31"/>
      <c r="YA66" s="31"/>
      <c r="YB66" s="31"/>
      <c r="YC66" s="31"/>
      <c r="YD66" s="31"/>
      <c r="YE66" s="31"/>
      <c r="YF66" s="31"/>
      <c r="YG66" s="31"/>
      <c r="YH66" s="31"/>
      <c r="YI66" s="31"/>
      <c r="YJ66" s="31"/>
      <c r="YK66" s="31"/>
      <c r="YL66" s="31"/>
      <c r="YM66" s="31"/>
      <c r="YN66" s="31"/>
      <c r="YO66" s="31"/>
      <c r="YP66" s="31"/>
      <c r="YQ66" s="31"/>
      <c r="YR66" s="31"/>
      <c r="YS66" s="31"/>
      <c r="YT66" s="31"/>
      <c r="YU66" s="31"/>
      <c r="YV66" s="31"/>
      <c r="YW66" s="31"/>
      <c r="YX66" s="31"/>
      <c r="YY66" s="31"/>
      <c r="YZ66" s="31"/>
      <c r="ZA66" s="31"/>
      <c r="ZB66" s="31"/>
      <c r="ZC66" s="31"/>
      <c r="ZD66" s="31"/>
      <c r="ZE66" s="31"/>
      <c r="ZF66" s="31"/>
      <c r="ZG66" s="31"/>
      <c r="ZH66" s="31"/>
      <c r="ZI66" s="31"/>
      <c r="ZJ66" s="31"/>
      <c r="ZK66" s="31"/>
      <c r="ZL66" s="31"/>
      <c r="ZM66" s="31"/>
      <c r="ZN66" s="31"/>
      <c r="ZO66" s="31"/>
      <c r="ZP66" s="31"/>
      <c r="ZQ66" s="31"/>
      <c r="ZR66" s="31"/>
      <c r="ZS66" s="31"/>
      <c r="ZT66" s="31"/>
      <c r="ZU66" s="31"/>
      <c r="ZV66" s="31"/>
      <c r="ZW66" s="31"/>
      <c r="ZX66" s="31"/>
      <c r="ZY66" s="31"/>
      <c r="ZZ66" s="31"/>
      <c r="AAA66" s="31"/>
      <c r="AAB66" s="31"/>
      <c r="AAC66" s="31"/>
      <c r="AAD66" s="31"/>
      <c r="AAE66" s="31"/>
      <c r="AAF66" s="31"/>
      <c r="AAG66" s="31"/>
      <c r="AAH66" s="31"/>
      <c r="AAI66" s="31"/>
      <c r="AAJ66" s="31"/>
      <c r="AAK66" s="31"/>
      <c r="AAL66" s="31"/>
      <c r="AAM66" s="31"/>
      <c r="AAN66" s="31"/>
      <c r="AAO66" s="31"/>
      <c r="AAP66" s="31"/>
      <c r="AAQ66" s="31"/>
      <c r="AAR66" s="31"/>
      <c r="AAS66" s="31"/>
      <c r="AAT66" s="31"/>
      <c r="AAU66" s="31"/>
      <c r="AAV66" s="31"/>
      <c r="AAW66" s="31"/>
      <c r="AAX66" s="31"/>
      <c r="AAY66" s="31"/>
      <c r="AAZ66" s="31"/>
      <c r="ABA66" s="31"/>
      <c r="ABB66" s="31"/>
      <c r="ABC66" s="31"/>
      <c r="ABD66" s="31"/>
      <c r="ABE66" s="31"/>
      <c r="ABF66" s="31"/>
      <c r="ABG66" s="31"/>
      <c r="ABH66" s="31"/>
      <c r="ABI66" s="31"/>
      <c r="ABJ66" s="31"/>
      <c r="ABK66" s="31"/>
      <c r="ABL66" s="31"/>
      <c r="ABM66" s="31"/>
      <c r="ABN66" s="31"/>
      <c r="ABO66" s="31"/>
      <c r="ABP66" s="31"/>
      <c r="ABQ66" s="31"/>
      <c r="ABR66" s="31"/>
      <c r="ABS66" s="31"/>
      <c r="ABT66" s="31"/>
      <c r="ABU66" s="31"/>
      <c r="ABV66" s="31"/>
      <c r="ABW66" s="31"/>
      <c r="ABX66" s="31"/>
      <c r="ABY66" s="31"/>
      <c r="ABZ66" s="31"/>
      <c r="ACA66" s="31"/>
      <c r="ACB66" s="31"/>
      <c r="ACC66" s="31"/>
      <c r="ACD66" s="31"/>
      <c r="ACE66" s="31"/>
      <c r="ACF66" s="31"/>
      <c r="ACG66" s="31"/>
      <c r="ACH66" s="31"/>
      <c r="ACI66" s="31"/>
      <c r="ACJ66" s="31"/>
      <c r="ACK66" s="31"/>
      <c r="ACL66" s="31"/>
      <c r="ACM66" s="31"/>
      <c r="ACN66" s="31"/>
      <c r="ACO66" s="31"/>
      <c r="ACP66" s="31"/>
      <c r="ACQ66" s="31"/>
      <c r="ACR66" s="31"/>
      <c r="ACS66" s="31"/>
      <c r="ACT66" s="31"/>
      <c r="ACU66" s="31"/>
      <c r="ACV66" s="31"/>
      <c r="ACW66" s="31"/>
      <c r="ACX66" s="31"/>
      <c r="ACY66" s="31"/>
      <c r="ACZ66" s="31"/>
      <c r="ADA66" s="31"/>
      <c r="ADB66" s="31"/>
      <c r="ADC66" s="31"/>
      <c r="ADD66" s="31"/>
      <c r="ADE66" s="31"/>
      <c r="ADF66" s="31"/>
      <c r="ADG66" s="31"/>
      <c r="ADH66" s="31"/>
      <c r="ADI66" s="31"/>
      <c r="ADJ66" s="31"/>
      <c r="ADK66" s="31"/>
      <c r="ADL66" s="31"/>
      <c r="ADM66" s="31"/>
      <c r="ADN66" s="31"/>
      <c r="ADO66" s="31"/>
      <c r="ADP66" s="31"/>
      <c r="ADQ66" s="31"/>
      <c r="ADR66" s="31"/>
      <c r="ADS66" s="31"/>
      <c r="ADT66" s="31"/>
      <c r="ADU66" s="31"/>
      <c r="ADV66" s="31"/>
      <c r="ADW66" s="31"/>
      <c r="ADX66" s="31"/>
      <c r="ADY66" s="31"/>
      <c r="ADZ66" s="31"/>
      <c r="AEA66" s="31"/>
      <c r="AEB66" s="31"/>
      <c r="AEC66" s="31"/>
      <c r="AED66" s="31"/>
      <c r="AEE66" s="31"/>
      <c r="AEF66" s="31"/>
      <c r="AEG66" s="31"/>
      <c r="AEH66" s="31"/>
      <c r="AEI66" s="31"/>
      <c r="AEJ66" s="31"/>
      <c r="AEK66" s="31"/>
      <c r="AEL66" s="31"/>
      <c r="AEM66" s="31"/>
      <c r="AEN66" s="31"/>
      <c r="AEO66" s="31"/>
      <c r="AEP66" s="31"/>
      <c r="AEQ66" s="31"/>
      <c r="AER66" s="31"/>
      <c r="AES66" s="31"/>
      <c r="AET66" s="31"/>
      <c r="AEU66" s="31"/>
      <c r="AEV66" s="31"/>
      <c r="AEW66" s="31"/>
      <c r="AEX66" s="31"/>
      <c r="AEY66" s="31"/>
      <c r="AEZ66" s="31"/>
      <c r="AFA66" s="31"/>
      <c r="AFB66" s="31"/>
      <c r="AFC66" s="31"/>
      <c r="AFD66" s="31"/>
      <c r="AFE66" s="31"/>
      <c r="AFF66" s="31"/>
      <c r="AFG66" s="31"/>
      <c r="AFH66" s="31"/>
      <c r="AFI66" s="31"/>
      <c r="AFJ66" s="31"/>
      <c r="AFK66" s="31"/>
      <c r="AFL66" s="31"/>
      <c r="AFM66" s="31"/>
      <c r="AFN66" s="31"/>
      <c r="AFO66" s="31"/>
      <c r="AFP66" s="31"/>
      <c r="AFQ66" s="31"/>
      <c r="AFR66" s="31"/>
      <c r="AFS66" s="31"/>
      <c r="AFT66" s="31"/>
      <c r="AFU66" s="31"/>
      <c r="AFV66" s="31"/>
      <c r="AFW66" s="31"/>
      <c r="AFX66" s="31"/>
      <c r="AFY66" s="31"/>
      <c r="AFZ66" s="31"/>
      <c r="AGA66" s="31"/>
      <c r="AGB66" s="31"/>
      <c r="AGC66" s="31"/>
      <c r="AGD66" s="31"/>
      <c r="AGE66" s="31"/>
      <c r="AGF66" s="31"/>
      <c r="AGG66" s="31"/>
      <c r="AGH66" s="31"/>
      <c r="AGI66" s="31"/>
      <c r="AGJ66" s="31"/>
      <c r="AGK66" s="31"/>
      <c r="AGL66" s="31"/>
      <c r="AGM66" s="31"/>
      <c r="AGN66" s="31"/>
      <c r="AGO66" s="31"/>
      <c r="AGP66" s="31"/>
      <c r="AGQ66" s="31"/>
      <c r="AGR66" s="31"/>
      <c r="AGS66" s="31"/>
      <c r="AGT66" s="31"/>
      <c r="AGU66" s="31"/>
      <c r="AGV66" s="31"/>
      <c r="AGW66" s="31"/>
      <c r="AGX66" s="31"/>
      <c r="AGY66" s="31"/>
      <c r="AGZ66" s="31"/>
      <c r="AHA66" s="31"/>
      <c r="AHB66" s="31"/>
      <c r="AHC66" s="31"/>
      <c r="AHD66" s="31"/>
      <c r="AHE66" s="31"/>
      <c r="AHF66" s="31"/>
      <c r="AHG66" s="31"/>
      <c r="AHH66" s="31"/>
      <c r="AHI66" s="31"/>
      <c r="AHJ66" s="31"/>
      <c r="AHK66" s="31"/>
      <c r="AHL66" s="31"/>
      <c r="AHM66" s="31"/>
      <c r="AHN66" s="31"/>
      <c r="AHO66" s="31"/>
      <c r="AHP66" s="31"/>
      <c r="AHQ66" s="31"/>
      <c r="AHR66" s="31"/>
      <c r="AHS66" s="31"/>
      <c r="AHT66" s="31"/>
      <c r="AHU66" s="31"/>
      <c r="AHV66" s="31"/>
      <c r="AHW66" s="31"/>
      <c r="AHX66" s="31"/>
      <c r="AHY66" s="31"/>
      <c r="AHZ66" s="31"/>
      <c r="AIA66" s="31"/>
      <c r="AIB66" s="31"/>
      <c r="AIC66" s="31"/>
      <c r="AID66" s="31"/>
      <c r="AIE66" s="31"/>
      <c r="AIF66" s="31"/>
      <c r="AIG66" s="31"/>
      <c r="AIH66" s="31"/>
      <c r="AII66" s="31"/>
      <c r="AIJ66" s="31"/>
      <c r="AIK66" s="31"/>
      <c r="AIL66" s="31"/>
      <c r="AIM66" s="31"/>
      <c r="AIN66" s="31"/>
      <c r="AIO66" s="31"/>
      <c r="AIP66" s="31"/>
      <c r="AIQ66" s="31"/>
      <c r="AIR66" s="31"/>
      <c r="AIS66" s="31"/>
      <c r="AIT66" s="31"/>
      <c r="AIU66" s="31"/>
      <c r="AIV66" s="31"/>
      <c r="AIW66" s="31"/>
      <c r="AIX66" s="31"/>
      <c r="AIY66" s="31"/>
      <c r="AIZ66" s="31"/>
      <c r="AJA66" s="31"/>
      <c r="AJB66" s="31"/>
      <c r="AJC66" s="31"/>
      <c r="AJD66" s="31"/>
      <c r="AJE66" s="31"/>
      <c r="AJF66" s="31"/>
      <c r="AJG66" s="31"/>
      <c r="AJH66" s="31"/>
      <c r="AJI66" s="31"/>
      <c r="AJJ66" s="31"/>
      <c r="AJK66" s="31"/>
      <c r="AJL66" s="31"/>
      <c r="AJM66" s="31"/>
      <c r="AJN66" s="31"/>
      <c r="AJO66" s="31"/>
      <c r="AJP66" s="31"/>
      <c r="AJQ66" s="31"/>
      <c r="AJR66" s="31"/>
      <c r="AJS66" s="31"/>
      <c r="AJT66" s="31"/>
      <c r="AJU66" s="31"/>
      <c r="AJV66" s="31"/>
      <c r="AJW66" s="31"/>
      <c r="AJX66" s="31"/>
      <c r="AJY66" s="31"/>
      <c r="AJZ66" s="31"/>
      <c r="AKA66" s="31"/>
      <c r="AKB66" s="31"/>
      <c r="AKC66" s="31"/>
      <c r="AKD66" s="31"/>
      <c r="AKE66" s="31"/>
      <c r="AKF66" s="31"/>
      <c r="AKG66" s="31"/>
      <c r="AKH66" s="31"/>
      <c r="AKI66" s="31"/>
      <c r="AKJ66" s="31"/>
      <c r="AKK66" s="31"/>
      <c r="AKL66" s="31"/>
      <c r="AKM66" s="31"/>
      <c r="AKN66" s="31"/>
      <c r="AKO66" s="31"/>
      <c r="AKP66" s="31"/>
      <c r="AKQ66" s="31"/>
      <c r="AKR66" s="31"/>
      <c r="AKS66" s="31"/>
      <c r="AKT66" s="31"/>
      <c r="AKU66" s="31"/>
      <c r="AKV66" s="31"/>
      <c r="AKW66" s="31"/>
      <c r="AKX66" s="31"/>
      <c r="AKY66" s="31"/>
      <c r="AKZ66" s="31"/>
      <c r="ALA66" s="31"/>
      <c r="ALB66" s="31"/>
      <c r="ALC66" s="31"/>
    </row>
    <row r="67" spans="1:991" s="13" customFormat="1" ht="27" customHeight="1" x14ac:dyDescent="0.25">
      <c r="A67" s="128"/>
      <c r="B67" s="121"/>
      <c r="C67" s="127"/>
      <c r="D67" s="121"/>
      <c r="E67" s="121"/>
      <c r="F67" s="101" t="s">
        <v>752</v>
      </c>
      <c r="G67" s="125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  <c r="LZ67" s="31"/>
      <c r="MA67" s="31"/>
      <c r="MB67" s="31"/>
      <c r="MC67" s="31"/>
      <c r="MD67" s="31"/>
      <c r="ME67" s="31"/>
      <c r="MF67" s="31"/>
      <c r="MG67" s="31"/>
      <c r="MH67" s="31"/>
      <c r="MI67" s="31"/>
      <c r="MJ67" s="31"/>
      <c r="MK67" s="31"/>
      <c r="ML67" s="31"/>
      <c r="MM67" s="31"/>
      <c r="MN67" s="31"/>
      <c r="MO67" s="31"/>
      <c r="MP67" s="31"/>
      <c r="MQ67" s="31"/>
      <c r="MR67" s="31"/>
      <c r="MS67" s="31"/>
      <c r="MT67" s="31"/>
      <c r="MU67" s="31"/>
      <c r="MV67" s="31"/>
      <c r="MW67" s="31"/>
      <c r="MX67" s="31"/>
      <c r="MY67" s="31"/>
      <c r="MZ67" s="31"/>
      <c r="NA67" s="31"/>
      <c r="NB67" s="31"/>
      <c r="NC67" s="31"/>
      <c r="ND67" s="31"/>
      <c r="NE67" s="31"/>
      <c r="NF67" s="31"/>
      <c r="NG67" s="31"/>
      <c r="NH67" s="31"/>
      <c r="NI67" s="31"/>
      <c r="NJ67" s="31"/>
      <c r="NK67" s="31"/>
      <c r="NL67" s="31"/>
      <c r="NM67" s="31"/>
      <c r="NN67" s="31"/>
      <c r="NO67" s="31"/>
      <c r="NP67" s="31"/>
      <c r="NQ67" s="31"/>
      <c r="NR67" s="31"/>
      <c r="NS67" s="31"/>
      <c r="NT67" s="31"/>
      <c r="NU67" s="31"/>
      <c r="NV67" s="31"/>
      <c r="NW67" s="31"/>
      <c r="NX67" s="31"/>
      <c r="NY67" s="31"/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31"/>
      <c r="OL67" s="31"/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31"/>
      <c r="OY67" s="31"/>
      <c r="OZ67" s="31"/>
      <c r="PA67" s="31"/>
      <c r="PB67" s="31"/>
      <c r="PC67" s="31"/>
      <c r="PD67" s="31"/>
      <c r="PE67" s="31"/>
      <c r="PF67" s="31"/>
      <c r="PG67" s="31"/>
      <c r="PH67" s="31"/>
      <c r="PI67" s="31"/>
      <c r="PJ67" s="31"/>
      <c r="PK67" s="31"/>
      <c r="PL67" s="31"/>
      <c r="PM67" s="31"/>
      <c r="PN67" s="31"/>
      <c r="PO67" s="31"/>
      <c r="PP67" s="31"/>
      <c r="PQ67" s="31"/>
      <c r="PR67" s="31"/>
      <c r="PS67" s="31"/>
      <c r="PT67" s="31"/>
      <c r="PU67" s="31"/>
      <c r="PV67" s="31"/>
      <c r="PW67" s="31"/>
      <c r="PX67" s="31"/>
      <c r="PY67" s="31"/>
      <c r="PZ67" s="31"/>
      <c r="QA67" s="31"/>
      <c r="QB67" s="31"/>
      <c r="QC67" s="31"/>
      <c r="QD67" s="31"/>
      <c r="QE67" s="31"/>
      <c r="QF67" s="31"/>
      <c r="QG67" s="31"/>
      <c r="QH67" s="31"/>
      <c r="QI67" s="31"/>
      <c r="QJ67" s="31"/>
      <c r="QK67" s="31"/>
      <c r="QL67" s="31"/>
      <c r="QM67" s="31"/>
      <c r="QN67" s="31"/>
      <c r="QO67" s="31"/>
      <c r="QP67" s="31"/>
      <c r="QQ67" s="31"/>
      <c r="QR67" s="31"/>
      <c r="QS67" s="31"/>
      <c r="QT67" s="31"/>
      <c r="QU67" s="31"/>
      <c r="QV67" s="31"/>
      <c r="QW67" s="31"/>
      <c r="QX67" s="31"/>
      <c r="QY67" s="31"/>
      <c r="QZ67" s="31"/>
      <c r="RA67" s="31"/>
      <c r="RB67" s="31"/>
      <c r="RC67" s="31"/>
      <c r="RD67" s="31"/>
      <c r="RE67" s="31"/>
      <c r="RF67" s="31"/>
      <c r="RG67" s="31"/>
      <c r="RH67" s="31"/>
      <c r="RI67" s="31"/>
      <c r="RJ67" s="31"/>
      <c r="RK67" s="31"/>
      <c r="RL67" s="31"/>
      <c r="RM67" s="31"/>
      <c r="RN67" s="31"/>
      <c r="RO67" s="31"/>
      <c r="RP67" s="31"/>
      <c r="RQ67" s="31"/>
      <c r="RR67" s="31"/>
      <c r="RS67" s="31"/>
      <c r="RT67" s="31"/>
      <c r="RU67" s="31"/>
      <c r="RV67" s="31"/>
      <c r="RW67" s="31"/>
      <c r="RX67" s="31"/>
      <c r="RY67" s="31"/>
      <c r="RZ67" s="31"/>
      <c r="SA67" s="31"/>
      <c r="SB67" s="31"/>
      <c r="SC67" s="31"/>
      <c r="SD67" s="31"/>
      <c r="SE67" s="31"/>
      <c r="SF67" s="31"/>
      <c r="SG67" s="31"/>
      <c r="SH67" s="31"/>
      <c r="SI67" s="31"/>
      <c r="SJ67" s="31"/>
      <c r="SK67" s="31"/>
      <c r="SL67" s="31"/>
      <c r="SM67" s="31"/>
      <c r="SN67" s="31"/>
      <c r="SO67" s="31"/>
      <c r="SP67" s="31"/>
      <c r="SQ67" s="31"/>
      <c r="SR67" s="31"/>
      <c r="SS67" s="31"/>
      <c r="ST67" s="31"/>
      <c r="SU67" s="31"/>
      <c r="SV67" s="31"/>
      <c r="SW67" s="31"/>
      <c r="SX67" s="31"/>
      <c r="SY67" s="31"/>
      <c r="SZ67" s="31"/>
      <c r="TA67" s="31"/>
      <c r="TB67" s="31"/>
      <c r="TC67" s="31"/>
      <c r="TD67" s="31"/>
      <c r="TE67" s="31"/>
      <c r="TF67" s="31"/>
      <c r="TG67" s="31"/>
      <c r="TH67" s="31"/>
      <c r="TI67" s="31"/>
      <c r="TJ67" s="31"/>
      <c r="TK67" s="31"/>
      <c r="TL67" s="31"/>
      <c r="TM67" s="31"/>
      <c r="TN67" s="31"/>
      <c r="TO67" s="31"/>
      <c r="TP67" s="31"/>
      <c r="TQ67" s="31"/>
      <c r="TR67" s="31"/>
      <c r="TS67" s="31"/>
      <c r="TT67" s="31"/>
      <c r="TU67" s="31"/>
      <c r="TV67" s="31"/>
      <c r="TW67" s="31"/>
      <c r="TX67" s="31"/>
      <c r="TY67" s="31"/>
      <c r="TZ67" s="31"/>
      <c r="UA67" s="31"/>
      <c r="UB67" s="31"/>
      <c r="UC67" s="31"/>
      <c r="UD67" s="31"/>
      <c r="UE67" s="31"/>
      <c r="UF67" s="31"/>
      <c r="UG67" s="31"/>
      <c r="UH67" s="31"/>
      <c r="UI67" s="31"/>
      <c r="UJ67" s="31"/>
      <c r="UK67" s="31"/>
      <c r="UL67" s="31"/>
      <c r="UM67" s="31"/>
      <c r="UN67" s="31"/>
      <c r="UO67" s="31"/>
      <c r="UP67" s="31"/>
      <c r="UQ67" s="31"/>
      <c r="UR67" s="31"/>
      <c r="US67" s="31"/>
      <c r="UT67" s="31"/>
      <c r="UU67" s="31"/>
      <c r="UV67" s="31"/>
      <c r="UW67" s="31"/>
      <c r="UX67" s="31"/>
      <c r="UY67" s="31"/>
      <c r="UZ67" s="31"/>
      <c r="VA67" s="31"/>
      <c r="VB67" s="31"/>
      <c r="VC67" s="31"/>
      <c r="VD67" s="31"/>
      <c r="VE67" s="31"/>
      <c r="VF67" s="31"/>
      <c r="VG67" s="31"/>
      <c r="VH67" s="31"/>
      <c r="VI67" s="31"/>
      <c r="VJ67" s="31"/>
      <c r="VK67" s="31"/>
      <c r="VL67" s="31"/>
      <c r="VM67" s="31"/>
      <c r="VN67" s="31"/>
      <c r="VO67" s="31"/>
      <c r="VP67" s="31"/>
      <c r="VQ67" s="31"/>
      <c r="VR67" s="31"/>
      <c r="VS67" s="31"/>
      <c r="VT67" s="31"/>
      <c r="VU67" s="31"/>
      <c r="VV67" s="31"/>
      <c r="VW67" s="31"/>
      <c r="VX67" s="31"/>
      <c r="VY67" s="31"/>
      <c r="VZ67" s="31"/>
      <c r="WA67" s="31"/>
      <c r="WB67" s="31"/>
      <c r="WC67" s="31"/>
      <c r="WD67" s="31"/>
      <c r="WE67" s="31"/>
      <c r="WF67" s="31"/>
      <c r="WG67" s="31"/>
      <c r="WH67" s="31"/>
      <c r="WI67" s="31"/>
      <c r="WJ67" s="31"/>
      <c r="WK67" s="31"/>
      <c r="WL67" s="31"/>
      <c r="WM67" s="31"/>
      <c r="WN67" s="31"/>
      <c r="WO67" s="31"/>
      <c r="WP67" s="31"/>
      <c r="WQ67" s="31"/>
      <c r="WR67" s="31"/>
      <c r="WS67" s="31"/>
      <c r="WT67" s="31"/>
      <c r="WU67" s="31"/>
      <c r="WV67" s="31"/>
      <c r="WW67" s="31"/>
      <c r="WX67" s="31"/>
      <c r="WY67" s="31"/>
      <c r="WZ67" s="31"/>
      <c r="XA67" s="31"/>
      <c r="XB67" s="31"/>
      <c r="XC67" s="31"/>
      <c r="XD67" s="31"/>
      <c r="XE67" s="31"/>
      <c r="XF67" s="31"/>
      <c r="XG67" s="31"/>
      <c r="XH67" s="31"/>
      <c r="XI67" s="31"/>
      <c r="XJ67" s="31"/>
      <c r="XK67" s="31"/>
      <c r="XL67" s="31"/>
      <c r="XM67" s="31"/>
      <c r="XN67" s="31"/>
      <c r="XO67" s="31"/>
      <c r="XP67" s="31"/>
      <c r="XQ67" s="31"/>
      <c r="XR67" s="31"/>
      <c r="XS67" s="31"/>
      <c r="XT67" s="31"/>
      <c r="XU67" s="31"/>
      <c r="XV67" s="31"/>
      <c r="XW67" s="31"/>
      <c r="XX67" s="31"/>
      <c r="XY67" s="31"/>
      <c r="XZ67" s="31"/>
      <c r="YA67" s="31"/>
      <c r="YB67" s="31"/>
      <c r="YC67" s="31"/>
      <c r="YD67" s="31"/>
      <c r="YE67" s="31"/>
      <c r="YF67" s="31"/>
      <c r="YG67" s="31"/>
      <c r="YH67" s="31"/>
      <c r="YI67" s="31"/>
      <c r="YJ67" s="31"/>
      <c r="YK67" s="31"/>
      <c r="YL67" s="31"/>
      <c r="YM67" s="31"/>
      <c r="YN67" s="31"/>
      <c r="YO67" s="31"/>
      <c r="YP67" s="31"/>
      <c r="YQ67" s="31"/>
      <c r="YR67" s="31"/>
      <c r="YS67" s="31"/>
      <c r="YT67" s="31"/>
      <c r="YU67" s="31"/>
      <c r="YV67" s="31"/>
      <c r="YW67" s="31"/>
      <c r="YX67" s="31"/>
      <c r="YY67" s="31"/>
      <c r="YZ67" s="31"/>
      <c r="ZA67" s="31"/>
      <c r="ZB67" s="31"/>
      <c r="ZC67" s="31"/>
      <c r="ZD67" s="31"/>
      <c r="ZE67" s="31"/>
      <c r="ZF67" s="31"/>
      <c r="ZG67" s="31"/>
      <c r="ZH67" s="31"/>
      <c r="ZI67" s="31"/>
      <c r="ZJ67" s="31"/>
      <c r="ZK67" s="31"/>
      <c r="ZL67" s="31"/>
      <c r="ZM67" s="31"/>
      <c r="ZN67" s="31"/>
      <c r="ZO67" s="31"/>
      <c r="ZP67" s="31"/>
      <c r="ZQ67" s="31"/>
      <c r="ZR67" s="31"/>
      <c r="ZS67" s="31"/>
      <c r="ZT67" s="31"/>
      <c r="ZU67" s="31"/>
      <c r="ZV67" s="31"/>
      <c r="ZW67" s="31"/>
      <c r="ZX67" s="31"/>
      <c r="ZY67" s="31"/>
      <c r="ZZ67" s="31"/>
      <c r="AAA67" s="31"/>
      <c r="AAB67" s="31"/>
      <c r="AAC67" s="31"/>
      <c r="AAD67" s="31"/>
      <c r="AAE67" s="31"/>
      <c r="AAF67" s="31"/>
      <c r="AAG67" s="31"/>
      <c r="AAH67" s="31"/>
      <c r="AAI67" s="31"/>
      <c r="AAJ67" s="31"/>
      <c r="AAK67" s="31"/>
      <c r="AAL67" s="31"/>
      <c r="AAM67" s="31"/>
      <c r="AAN67" s="31"/>
      <c r="AAO67" s="31"/>
      <c r="AAP67" s="31"/>
      <c r="AAQ67" s="31"/>
      <c r="AAR67" s="31"/>
      <c r="AAS67" s="31"/>
      <c r="AAT67" s="31"/>
      <c r="AAU67" s="31"/>
      <c r="AAV67" s="31"/>
      <c r="AAW67" s="31"/>
      <c r="AAX67" s="31"/>
      <c r="AAY67" s="31"/>
      <c r="AAZ67" s="31"/>
      <c r="ABA67" s="31"/>
      <c r="ABB67" s="31"/>
      <c r="ABC67" s="31"/>
      <c r="ABD67" s="31"/>
      <c r="ABE67" s="31"/>
      <c r="ABF67" s="31"/>
      <c r="ABG67" s="31"/>
      <c r="ABH67" s="31"/>
      <c r="ABI67" s="31"/>
      <c r="ABJ67" s="31"/>
      <c r="ABK67" s="31"/>
      <c r="ABL67" s="31"/>
      <c r="ABM67" s="31"/>
      <c r="ABN67" s="31"/>
      <c r="ABO67" s="31"/>
      <c r="ABP67" s="31"/>
      <c r="ABQ67" s="31"/>
      <c r="ABR67" s="31"/>
      <c r="ABS67" s="31"/>
      <c r="ABT67" s="31"/>
      <c r="ABU67" s="31"/>
      <c r="ABV67" s="31"/>
      <c r="ABW67" s="31"/>
      <c r="ABX67" s="31"/>
      <c r="ABY67" s="31"/>
      <c r="ABZ67" s="31"/>
      <c r="ACA67" s="31"/>
      <c r="ACB67" s="31"/>
      <c r="ACC67" s="31"/>
      <c r="ACD67" s="31"/>
      <c r="ACE67" s="31"/>
      <c r="ACF67" s="31"/>
      <c r="ACG67" s="31"/>
      <c r="ACH67" s="31"/>
      <c r="ACI67" s="31"/>
      <c r="ACJ67" s="31"/>
      <c r="ACK67" s="31"/>
      <c r="ACL67" s="31"/>
      <c r="ACM67" s="31"/>
      <c r="ACN67" s="31"/>
      <c r="ACO67" s="31"/>
      <c r="ACP67" s="31"/>
      <c r="ACQ67" s="31"/>
      <c r="ACR67" s="31"/>
      <c r="ACS67" s="31"/>
      <c r="ACT67" s="31"/>
      <c r="ACU67" s="31"/>
      <c r="ACV67" s="31"/>
      <c r="ACW67" s="31"/>
      <c r="ACX67" s="31"/>
      <c r="ACY67" s="31"/>
      <c r="ACZ67" s="31"/>
      <c r="ADA67" s="31"/>
      <c r="ADB67" s="31"/>
      <c r="ADC67" s="31"/>
      <c r="ADD67" s="31"/>
      <c r="ADE67" s="31"/>
      <c r="ADF67" s="31"/>
      <c r="ADG67" s="31"/>
      <c r="ADH67" s="31"/>
      <c r="ADI67" s="31"/>
      <c r="ADJ67" s="31"/>
      <c r="ADK67" s="31"/>
      <c r="ADL67" s="31"/>
      <c r="ADM67" s="31"/>
      <c r="ADN67" s="31"/>
      <c r="ADO67" s="31"/>
      <c r="ADP67" s="31"/>
      <c r="ADQ67" s="31"/>
      <c r="ADR67" s="31"/>
      <c r="ADS67" s="31"/>
      <c r="ADT67" s="31"/>
      <c r="ADU67" s="31"/>
      <c r="ADV67" s="31"/>
      <c r="ADW67" s="31"/>
      <c r="ADX67" s="31"/>
      <c r="ADY67" s="31"/>
      <c r="ADZ67" s="31"/>
      <c r="AEA67" s="31"/>
      <c r="AEB67" s="31"/>
      <c r="AEC67" s="31"/>
      <c r="AED67" s="31"/>
      <c r="AEE67" s="31"/>
      <c r="AEF67" s="31"/>
      <c r="AEG67" s="31"/>
      <c r="AEH67" s="31"/>
      <c r="AEI67" s="31"/>
      <c r="AEJ67" s="31"/>
      <c r="AEK67" s="31"/>
      <c r="AEL67" s="31"/>
      <c r="AEM67" s="31"/>
      <c r="AEN67" s="31"/>
      <c r="AEO67" s="31"/>
      <c r="AEP67" s="31"/>
      <c r="AEQ67" s="31"/>
      <c r="AER67" s="31"/>
      <c r="AES67" s="31"/>
      <c r="AET67" s="31"/>
      <c r="AEU67" s="31"/>
      <c r="AEV67" s="31"/>
      <c r="AEW67" s="31"/>
      <c r="AEX67" s="31"/>
      <c r="AEY67" s="31"/>
      <c r="AEZ67" s="31"/>
      <c r="AFA67" s="31"/>
      <c r="AFB67" s="31"/>
      <c r="AFC67" s="31"/>
      <c r="AFD67" s="31"/>
      <c r="AFE67" s="31"/>
      <c r="AFF67" s="31"/>
      <c r="AFG67" s="31"/>
      <c r="AFH67" s="31"/>
      <c r="AFI67" s="31"/>
      <c r="AFJ67" s="31"/>
      <c r="AFK67" s="31"/>
      <c r="AFL67" s="31"/>
      <c r="AFM67" s="31"/>
      <c r="AFN67" s="31"/>
      <c r="AFO67" s="31"/>
      <c r="AFP67" s="31"/>
      <c r="AFQ67" s="31"/>
      <c r="AFR67" s="31"/>
      <c r="AFS67" s="31"/>
      <c r="AFT67" s="31"/>
      <c r="AFU67" s="31"/>
      <c r="AFV67" s="31"/>
      <c r="AFW67" s="31"/>
      <c r="AFX67" s="31"/>
      <c r="AFY67" s="31"/>
      <c r="AFZ67" s="31"/>
      <c r="AGA67" s="31"/>
      <c r="AGB67" s="31"/>
      <c r="AGC67" s="31"/>
      <c r="AGD67" s="31"/>
      <c r="AGE67" s="31"/>
      <c r="AGF67" s="31"/>
      <c r="AGG67" s="31"/>
      <c r="AGH67" s="31"/>
      <c r="AGI67" s="31"/>
      <c r="AGJ67" s="31"/>
      <c r="AGK67" s="31"/>
      <c r="AGL67" s="31"/>
      <c r="AGM67" s="31"/>
      <c r="AGN67" s="31"/>
      <c r="AGO67" s="31"/>
      <c r="AGP67" s="31"/>
      <c r="AGQ67" s="31"/>
      <c r="AGR67" s="31"/>
      <c r="AGS67" s="31"/>
      <c r="AGT67" s="31"/>
      <c r="AGU67" s="31"/>
      <c r="AGV67" s="31"/>
      <c r="AGW67" s="31"/>
      <c r="AGX67" s="31"/>
      <c r="AGY67" s="31"/>
      <c r="AGZ67" s="31"/>
      <c r="AHA67" s="31"/>
      <c r="AHB67" s="31"/>
      <c r="AHC67" s="31"/>
      <c r="AHD67" s="31"/>
      <c r="AHE67" s="31"/>
      <c r="AHF67" s="31"/>
      <c r="AHG67" s="31"/>
      <c r="AHH67" s="31"/>
      <c r="AHI67" s="31"/>
      <c r="AHJ67" s="31"/>
      <c r="AHK67" s="31"/>
      <c r="AHL67" s="31"/>
      <c r="AHM67" s="31"/>
      <c r="AHN67" s="31"/>
      <c r="AHO67" s="31"/>
      <c r="AHP67" s="31"/>
      <c r="AHQ67" s="31"/>
      <c r="AHR67" s="31"/>
      <c r="AHS67" s="31"/>
      <c r="AHT67" s="31"/>
      <c r="AHU67" s="31"/>
      <c r="AHV67" s="31"/>
      <c r="AHW67" s="31"/>
      <c r="AHX67" s="31"/>
      <c r="AHY67" s="31"/>
      <c r="AHZ67" s="31"/>
      <c r="AIA67" s="31"/>
      <c r="AIB67" s="31"/>
      <c r="AIC67" s="31"/>
      <c r="AID67" s="31"/>
      <c r="AIE67" s="31"/>
      <c r="AIF67" s="31"/>
      <c r="AIG67" s="31"/>
      <c r="AIH67" s="31"/>
      <c r="AII67" s="31"/>
      <c r="AIJ67" s="31"/>
      <c r="AIK67" s="31"/>
      <c r="AIL67" s="31"/>
      <c r="AIM67" s="31"/>
      <c r="AIN67" s="31"/>
      <c r="AIO67" s="31"/>
      <c r="AIP67" s="31"/>
      <c r="AIQ67" s="31"/>
      <c r="AIR67" s="31"/>
      <c r="AIS67" s="31"/>
      <c r="AIT67" s="31"/>
      <c r="AIU67" s="31"/>
      <c r="AIV67" s="31"/>
      <c r="AIW67" s="31"/>
      <c r="AIX67" s="31"/>
      <c r="AIY67" s="31"/>
      <c r="AIZ67" s="31"/>
      <c r="AJA67" s="31"/>
      <c r="AJB67" s="31"/>
      <c r="AJC67" s="31"/>
      <c r="AJD67" s="31"/>
      <c r="AJE67" s="31"/>
      <c r="AJF67" s="31"/>
      <c r="AJG67" s="31"/>
      <c r="AJH67" s="31"/>
      <c r="AJI67" s="31"/>
      <c r="AJJ67" s="31"/>
      <c r="AJK67" s="31"/>
      <c r="AJL67" s="31"/>
      <c r="AJM67" s="31"/>
      <c r="AJN67" s="31"/>
      <c r="AJO67" s="31"/>
      <c r="AJP67" s="31"/>
      <c r="AJQ67" s="31"/>
      <c r="AJR67" s="31"/>
      <c r="AJS67" s="31"/>
      <c r="AJT67" s="31"/>
      <c r="AJU67" s="31"/>
      <c r="AJV67" s="31"/>
      <c r="AJW67" s="31"/>
      <c r="AJX67" s="31"/>
      <c r="AJY67" s="31"/>
      <c r="AJZ67" s="31"/>
      <c r="AKA67" s="31"/>
      <c r="AKB67" s="31"/>
      <c r="AKC67" s="31"/>
      <c r="AKD67" s="31"/>
      <c r="AKE67" s="31"/>
      <c r="AKF67" s="31"/>
      <c r="AKG67" s="31"/>
      <c r="AKH67" s="31"/>
      <c r="AKI67" s="31"/>
      <c r="AKJ67" s="31"/>
      <c r="AKK67" s="31"/>
      <c r="AKL67" s="31"/>
      <c r="AKM67" s="31"/>
      <c r="AKN67" s="31"/>
      <c r="AKO67" s="31"/>
      <c r="AKP67" s="31"/>
      <c r="AKQ67" s="31"/>
      <c r="AKR67" s="31"/>
      <c r="AKS67" s="31"/>
      <c r="AKT67" s="31"/>
      <c r="AKU67" s="31"/>
      <c r="AKV67" s="31"/>
      <c r="AKW67" s="31"/>
      <c r="AKX67" s="31"/>
      <c r="AKY67" s="31"/>
      <c r="AKZ67" s="31"/>
      <c r="ALA67" s="31"/>
      <c r="ALB67" s="31"/>
      <c r="ALC67" s="31"/>
    </row>
    <row r="68" spans="1:991" s="13" customFormat="1" ht="28.5" customHeight="1" x14ac:dyDescent="0.25">
      <c r="A68" s="128"/>
      <c r="B68" s="120" t="s">
        <v>503</v>
      </c>
      <c r="C68" s="126" t="s">
        <v>487</v>
      </c>
      <c r="D68" s="120" t="s">
        <v>14</v>
      </c>
      <c r="E68" s="120" t="s">
        <v>304</v>
      </c>
      <c r="F68" s="101" t="s">
        <v>848</v>
      </c>
      <c r="G68" s="124" t="s">
        <v>712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1"/>
      <c r="JR68" s="31"/>
      <c r="JS68" s="31"/>
      <c r="JT68" s="31"/>
      <c r="JU68" s="31"/>
      <c r="JV68" s="31"/>
      <c r="JW68" s="31"/>
      <c r="JX68" s="31"/>
      <c r="JY68" s="31"/>
      <c r="JZ68" s="31"/>
      <c r="KA68" s="31"/>
      <c r="KB68" s="31"/>
      <c r="KC68" s="31"/>
      <c r="KD68" s="31"/>
      <c r="KE68" s="31"/>
      <c r="KF68" s="31"/>
      <c r="KG68" s="31"/>
      <c r="KH68" s="31"/>
      <c r="KI68" s="31"/>
      <c r="KJ68" s="31"/>
      <c r="KK68" s="31"/>
      <c r="KL68" s="31"/>
      <c r="KM68" s="31"/>
      <c r="KN68" s="31"/>
      <c r="KO68" s="31"/>
      <c r="KP68" s="31"/>
      <c r="KQ68" s="31"/>
      <c r="KR68" s="31"/>
      <c r="KS68" s="31"/>
      <c r="KT68" s="31"/>
      <c r="KU68" s="31"/>
      <c r="KV68" s="31"/>
      <c r="KW68" s="31"/>
      <c r="KX68" s="31"/>
      <c r="KY68" s="31"/>
      <c r="KZ68" s="31"/>
      <c r="LA68" s="31"/>
      <c r="LB68" s="31"/>
      <c r="LC68" s="31"/>
      <c r="LD68" s="31"/>
      <c r="LE68" s="31"/>
      <c r="LF68" s="31"/>
      <c r="LG68" s="31"/>
      <c r="LH68" s="31"/>
      <c r="LI68" s="31"/>
      <c r="LJ68" s="31"/>
      <c r="LK68" s="31"/>
      <c r="LL68" s="31"/>
      <c r="LM68" s="31"/>
      <c r="LN68" s="31"/>
      <c r="LO68" s="31"/>
      <c r="LP68" s="31"/>
      <c r="LQ68" s="31"/>
      <c r="LR68" s="31"/>
      <c r="LS68" s="31"/>
      <c r="LT68" s="31"/>
      <c r="LU68" s="31"/>
      <c r="LV68" s="31"/>
      <c r="LW68" s="31"/>
      <c r="LX68" s="31"/>
      <c r="LY68" s="31"/>
      <c r="LZ68" s="31"/>
      <c r="MA68" s="31"/>
      <c r="MB68" s="31"/>
      <c r="MC68" s="31"/>
      <c r="MD68" s="31"/>
      <c r="ME68" s="31"/>
      <c r="MF68" s="31"/>
      <c r="MG68" s="31"/>
      <c r="MH68" s="31"/>
      <c r="MI68" s="31"/>
      <c r="MJ68" s="31"/>
      <c r="MK68" s="31"/>
      <c r="ML68" s="31"/>
      <c r="MM68" s="31"/>
      <c r="MN68" s="31"/>
      <c r="MO68" s="31"/>
      <c r="MP68" s="31"/>
      <c r="MQ68" s="31"/>
      <c r="MR68" s="31"/>
      <c r="MS68" s="31"/>
      <c r="MT68" s="31"/>
      <c r="MU68" s="31"/>
      <c r="MV68" s="31"/>
      <c r="MW68" s="31"/>
      <c r="MX68" s="31"/>
      <c r="MY68" s="31"/>
      <c r="MZ68" s="31"/>
      <c r="NA68" s="31"/>
      <c r="NB68" s="31"/>
      <c r="NC68" s="31"/>
      <c r="ND68" s="31"/>
      <c r="NE68" s="31"/>
      <c r="NF68" s="31"/>
      <c r="NG68" s="31"/>
      <c r="NH68" s="31"/>
      <c r="NI68" s="31"/>
      <c r="NJ68" s="31"/>
      <c r="NK68" s="31"/>
      <c r="NL68" s="31"/>
      <c r="NM68" s="31"/>
      <c r="NN68" s="31"/>
      <c r="NO68" s="31"/>
      <c r="NP68" s="31"/>
      <c r="NQ68" s="31"/>
      <c r="NR68" s="31"/>
      <c r="NS68" s="31"/>
      <c r="NT68" s="31"/>
      <c r="NU68" s="31"/>
      <c r="NV68" s="31"/>
      <c r="NW68" s="31"/>
      <c r="NX68" s="31"/>
      <c r="NY68" s="31"/>
      <c r="NZ68" s="31"/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31"/>
      <c r="OL68" s="31"/>
      <c r="OM68" s="31"/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31"/>
      <c r="OY68" s="31"/>
      <c r="OZ68" s="31"/>
      <c r="PA68" s="31"/>
      <c r="PB68" s="31"/>
      <c r="PC68" s="31"/>
      <c r="PD68" s="31"/>
      <c r="PE68" s="31"/>
      <c r="PF68" s="31"/>
      <c r="PG68" s="31"/>
      <c r="PH68" s="31"/>
      <c r="PI68" s="31"/>
      <c r="PJ68" s="31"/>
      <c r="PK68" s="31"/>
      <c r="PL68" s="31"/>
      <c r="PM68" s="31"/>
      <c r="PN68" s="31"/>
      <c r="PO68" s="31"/>
      <c r="PP68" s="31"/>
      <c r="PQ68" s="31"/>
      <c r="PR68" s="31"/>
      <c r="PS68" s="31"/>
      <c r="PT68" s="31"/>
      <c r="PU68" s="31"/>
      <c r="PV68" s="31"/>
      <c r="PW68" s="31"/>
      <c r="PX68" s="31"/>
      <c r="PY68" s="31"/>
      <c r="PZ68" s="31"/>
      <c r="QA68" s="31"/>
      <c r="QB68" s="31"/>
      <c r="QC68" s="31"/>
      <c r="QD68" s="31"/>
      <c r="QE68" s="31"/>
      <c r="QF68" s="31"/>
      <c r="QG68" s="31"/>
      <c r="QH68" s="31"/>
      <c r="QI68" s="31"/>
      <c r="QJ68" s="31"/>
      <c r="QK68" s="31"/>
      <c r="QL68" s="31"/>
      <c r="QM68" s="31"/>
      <c r="QN68" s="31"/>
      <c r="QO68" s="31"/>
      <c r="QP68" s="31"/>
      <c r="QQ68" s="31"/>
      <c r="QR68" s="31"/>
      <c r="QS68" s="31"/>
      <c r="QT68" s="31"/>
      <c r="QU68" s="31"/>
      <c r="QV68" s="31"/>
      <c r="QW68" s="31"/>
      <c r="QX68" s="31"/>
      <c r="QY68" s="31"/>
      <c r="QZ68" s="31"/>
      <c r="RA68" s="31"/>
      <c r="RB68" s="31"/>
      <c r="RC68" s="31"/>
      <c r="RD68" s="31"/>
      <c r="RE68" s="31"/>
      <c r="RF68" s="31"/>
      <c r="RG68" s="31"/>
      <c r="RH68" s="31"/>
      <c r="RI68" s="31"/>
      <c r="RJ68" s="31"/>
      <c r="RK68" s="31"/>
      <c r="RL68" s="31"/>
      <c r="RM68" s="31"/>
      <c r="RN68" s="31"/>
      <c r="RO68" s="31"/>
      <c r="RP68" s="31"/>
      <c r="RQ68" s="31"/>
      <c r="RR68" s="31"/>
      <c r="RS68" s="31"/>
      <c r="RT68" s="31"/>
      <c r="RU68" s="31"/>
      <c r="RV68" s="31"/>
      <c r="RW68" s="31"/>
      <c r="RX68" s="31"/>
      <c r="RY68" s="31"/>
      <c r="RZ68" s="31"/>
      <c r="SA68" s="31"/>
      <c r="SB68" s="31"/>
      <c r="SC68" s="31"/>
      <c r="SD68" s="31"/>
      <c r="SE68" s="31"/>
      <c r="SF68" s="31"/>
      <c r="SG68" s="31"/>
      <c r="SH68" s="31"/>
      <c r="SI68" s="31"/>
      <c r="SJ68" s="31"/>
      <c r="SK68" s="31"/>
      <c r="SL68" s="31"/>
      <c r="SM68" s="31"/>
      <c r="SN68" s="31"/>
      <c r="SO68" s="31"/>
      <c r="SP68" s="31"/>
      <c r="SQ68" s="31"/>
      <c r="SR68" s="31"/>
      <c r="SS68" s="31"/>
      <c r="ST68" s="31"/>
      <c r="SU68" s="31"/>
      <c r="SV68" s="31"/>
      <c r="SW68" s="31"/>
      <c r="SX68" s="31"/>
      <c r="SY68" s="31"/>
      <c r="SZ68" s="31"/>
      <c r="TA68" s="31"/>
      <c r="TB68" s="31"/>
      <c r="TC68" s="31"/>
      <c r="TD68" s="31"/>
      <c r="TE68" s="31"/>
      <c r="TF68" s="31"/>
      <c r="TG68" s="31"/>
      <c r="TH68" s="31"/>
      <c r="TI68" s="31"/>
      <c r="TJ68" s="31"/>
      <c r="TK68" s="31"/>
      <c r="TL68" s="31"/>
      <c r="TM68" s="31"/>
      <c r="TN68" s="31"/>
      <c r="TO68" s="31"/>
      <c r="TP68" s="31"/>
      <c r="TQ68" s="31"/>
      <c r="TR68" s="31"/>
      <c r="TS68" s="31"/>
      <c r="TT68" s="31"/>
      <c r="TU68" s="31"/>
      <c r="TV68" s="31"/>
      <c r="TW68" s="31"/>
      <c r="TX68" s="31"/>
      <c r="TY68" s="31"/>
      <c r="TZ68" s="31"/>
      <c r="UA68" s="31"/>
      <c r="UB68" s="31"/>
      <c r="UC68" s="31"/>
      <c r="UD68" s="31"/>
      <c r="UE68" s="31"/>
      <c r="UF68" s="31"/>
      <c r="UG68" s="31"/>
      <c r="UH68" s="31"/>
      <c r="UI68" s="31"/>
      <c r="UJ68" s="31"/>
      <c r="UK68" s="31"/>
      <c r="UL68" s="31"/>
      <c r="UM68" s="31"/>
      <c r="UN68" s="31"/>
      <c r="UO68" s="31"/>
      <c r="UP68" s="31"/>
      <c r="UQ68" s="31"/>
      <c r="UR68" s="31"/>
      <c r="US68" s="31"/>
      <c r="UT68" s="31"/>
      <c r="UU68" s="31"/>
      <c r="UV68" s="31"/>
      <c r="UW68" s="31"/>
      <c r="UX68" s="31"/>
      <c r="UY68" s="31"/>
      <c r="UZ68" s="31"/>
      <c r="VA68" s="31"/>
      <c r="VB68" s="31"/>
      <c r="VC68" s="31"/>
      <c r="VD68" s="31"/>
      <c r="VE68" s="31"/>
      <c r="VF68" s="31"/>
      <c r="VG68" s="31"/>
      <c r="VH68" s="31"/>
      <c r="VI68" s="31"/>
      <c r="VJ68" s="31"/>
      <c r="VK68" s="31"/>
      <c r="VL68" s="31"/>
      <c r="VM68" s="31"/>
      <c r="VN68" s="31"/>
      <c r="VO68" s="31"/>
      <c r="VP68" s="31"/>
      <c r="VQ68" s="31"/>
      <c r="VR68" s="31"/>
      <c r="VS68" s="31"/>
      <c r="VT68" s="31"/>
      <c r="VU68" s="31"/>
      <c r="VV68" s="31"/>
      <c r="VW68" s="31"/>
      <c r="VX68" s="31"/>
      <c r="VY68" s="31"/>
      <c r="VZ68" s="31"/>
      <c r="WA68" s="31"/>
      <c r="WB68" s="31"/>
      <c r="WC68" s="31"/>
      <c r="WD68" s="31"/>
      <c r="WE68" s="31"/>
      <c r="WF68" s="31"/>
      <c r="WG68" s="31"/>
      <c r="WH68" s="31"/>
      <c r="WI68" s="31"/>
      <c r="WJ68" s="31"/>
      <c r="WK68" s="31"/>
      <c r="WL68" s="31"/>
      <c r="WM68" s="31"/>
      <c r="WN68" s="31"/>
      <c r="WO68" s="31"/>
      <c r="WP68" s="31"/>
      <c r="WQ68" s="31"/>
      <c r="WR68" s="31"/>
      <c r="WS68" s="31"/>
      <c r="WT68" s="31"/>
      <c r="WU68" s="31"/>
      <c r="WV68" s="31"/>
      <c r="WW68" s="31"/>
      <c r="WX68" s="31"/>
      <c r="WY68" s="31"/>
      <c r="WZ68" s="31"/>
      <c r="XA68" s="31"/>
      <c r="XB68" s="31"/>
      <c r="XC68" s="31"/>
      <c r="XD68" s="31"/>
      <c r="XE68" s="31"/>
      <c r="XF68" s="31"/>
      <c r="XG68" s="31"/>
      <c r="XH68" s="31"/>
      <c r="XI68" s="31"/>
      <c r="XJ68" s="31"/>
      <c r="XK68" s="31"/>
      <c r="XL68" s="31"/>
      <c r="XM68" s="31"/>
      <c r="XN68" s="31"/>
      <c r="XO68" s="31"/>
      <c r="XP68" s="31"/>
      <c r="XQ68" s="31"/>
      <c r="XR68" s="31"/>
      <c r="XS68" s="31"/>
      <c r="XT68" s="31"/>
      <c r="XU68" s="31"/>
      <c r="XV68" s="31"/>
      <c r="XW68" s="31"/>
      <c r="XX68" s="31"/>
      <c r="XY68" s="31"/>
      <c r="XZ68" s="31"/>
      <c r="YA68" s="31"/>
      <c r="YB68" s="31"/>
      <c r="YC68" s="31"/>
      <c r="YD68" s="31"/>
      <c r="YE68" s="31"/>
      <c r="YF68" s="31"/>
      <c r="YG68" s="31"/>
      <c r="YH68" s="31"/>
      <c r="YI68" s="31"/>
      <c r="YJ68" s="31"/>
      <c r="YK68" s="31"/>
      <c r="YL68" s="31"/>
      <c r="YM68" s="31"/>
      <c r="YN68" s="31"/>
      <c r="YO68" s="31"/>
      <c r="YP68" s="31"/>
      <c r="YQ68" s="31"/>
      <c r="YR68" s="31"/>
      <c r="YS68" s="31"/>
      <c r="YT68" s="31"/>
      <c r="YU68" s="31"/>
      <c r="YV68" s="31"/>
      <c r="YW68" s="31"/>
      <c r="YX68" s="31"/>
      <c r="YY68" s="31"/>
      <c r="YZ68" s="31"/>
      <c r="ZA68" s="31"/>
      <c r="ZB68" s="31"/>
      <c r="ZC68" s="31"/>
      <c r="ZD68" s="31"/>
      <c r="ZE68" s="31"/>
      <c r="ZF68" s="31"/>
      <c r="ZG68" s="31"/>
      <c r="ZH68" s="31"/>
      <c r="ZI68" s="31"/>
      <c r="ZJ68" s="31"/>
      <c r="ZK68" s="31"/>
      <c r="ZL68" s="31"/>
      <c r="ZM68" s="31"/>
      <c r="ZN68" s="31"/>
      <c r="ZO68" s="31"/>
      <c r="ZP68" s="31"/>
      <c r="ZQ68" s="31"/>
      <c r="ZR68" s="31"/>
      <c r="ZS68" s="31"/>
      <c r="ZT68" s="31"/>
      <c r="ZU68" s="31"/>
      <c r="ZV68" s="31"/>
      <c r="ZW68" s="31"/>
      <c r="ZX68" s="31"/>
      <c r="ZY68" s="31"/>
      <c r="ZZ68" s="31"/>
      <c r="AAA68" s="31"/>
      <c r="AAB68" s="31"/>
      <c r="AAC68" s="31"/>
      <c r="AAD68" s="31"/>
      <c r="AAE68" s="31"/>
      <c r="AAF68" s="31"/>
      <c r="AAG68" s="31"/>
      <c r="AAH68" s="31"/>
      <c r="AAI68" s="31"/>
      <c r="AAJ68" s="31"/>
      <c r="AAK68" s="31"/>
      <c r="AAL68" s="31"/>
      <c r="AAM68" s="31"/>
      <c r="AAN68" s="31"/>
      <c r="AAO68" s="31"/>
      <c r="AAP68" s="31"/>
      <c r="AAQ68" s="31"/>
      <c r="AAR68" s="31"/>
      <c r="AAS68" s="31"/>
      <c r="AAT68" s="31"/>
      <c r="AAU68" s="31"/>
      <c r="AAV68" s="31"/>
      <c r="AAW68" s="31"/>
      <c r="AAX68" s="31"/>
      <c r="AAY68" s="31"/>
      <c r="AAZ68" s="31"/>
      <c r="ABA68" s="31"/>
      <c r="ABB68" s="31"/>
      <c r="ABC68" s="31"/>
      <c r="ABD68" s="31"/>
      <c r="ABE68" s="31"/>
      <c r="ABF68" s="31"/>
      <c r="ABG68" s="31"/>
      <c r="ABH68" s="31"/>
      <c r="ABI68" s="31"/>
      <c r="ABJ68" s="31"/>
      <c r="ABK68" s="31"/>
      <c r="ABL68" s="31"/>
      <c r="ABM68" s="31"/>
      <c r="ABN68" s="31"/>
      <c r="ABO68" s="31"/>
      <c r="ABP68" s="31"/>
      <c r="ABQ68" s="31"/>
      <c r="ABR68" s="31"/>
      <c r="ABS68" s="31"/>
      <c r="ABT68" s="31"/>
      <c r="ABU68" s="31"/>
      <c r="ABV68" s="31"/>
      <c r="ABW68" s="31"/>
      <c r="ABX68" s="31"/>
      <c r="ABY68" s="31"/>
      <c r="ABZ68" s="31"/>
      <c r="ACA68" s="31"/>
      <c r="ACB68" s="31"/>
      <c r="ACC68" s="31"/>
      <c r="ACD68" s="31"/>
      <c r="ACE68" s="31"/>
      <c r="ACF68" s="31"/>
      <c r="ACG68" s="31"/>
      <c r="ACH68" s="31"/>
      <c r="ACI68" s="31"/>
      <c r="ACJ68" s="31"/>
      <c r="ACK68" s="31"/>
      <c r="ACL68" s="31"/>
      <c r="ACM68" s="31"/>
      <c r="ACN68" s="31"/>
      <c r="ACO68" s="31"/>
      <c r="ACP68" s="31"/>
      <c r="ACQ68" s="31"/>
      <c r="ACR68" s="31"/>
      <c r="ACS68" s="31"/>
      <c r="ACT68" s="31"/>
      <c r="ACU68" s="31"/>
      <c r="ACV68" s="31"/>
      <c r="ACW68" s="31"/>
      <c r="ACX68" s="31"/>
      <c r="ACY68" s="31"/>
      <c r="ACZ68" s="31"/>
      <c r="ADA68" s="31"/>
      <c r="ADB68" s="31"/>
      <c r="ADC68" s="31"/>
      <c r="ADD68" s="31"/>
      <c r="ADE68" s="31"/>
      <c r="ADF68" s="31"/>
      <c r="ADG68" s="31"/>
      <c r="ADH68" s="31"/>
      <c r="ADI68" s="31"/>
      <c r="ADJ68" s="31"/>
      <c r="ADK68" s="31"/>
      <c r="ADL68" s="31"/>
      <c r="ADM68" s="31"/>
      <c r="ADN68" s="31"/>
      <c r="ADO68" s="31"/>
      <c r="ADP68" s="31"/>
      <c r="ADQ68" s="31"/>
      <c r="ADR68" s="31"/>
      <c r="ADS68" s="31"/>
      <c r="ADT68" s="31"/>
      <c r="ADU68" s="31"/>
      <c r="ADV68" s="31"/>
      <c r="ADW68" s="31"/>
      <c r="ADX68" s="31"/>
      <c r="ADY68" s="31"/>
      <c r="ADZ68" s="31"/>
      <c r="AEA68" s="31"/>
      <c r="AEB68" s="31"/>
      <c r="AEC68" s="31"/>
      <c r="AED68" s="31"/>
      <c r="AEE68" s="31"/>
      <c r="AEF68" s="31"/>
      <c r="AEG68" s="31"/>
      <c r="AEH68" s="31"/>
      <c r="AEI68" s="31"/>
      <c r="AEJ68" s="31"/>
      <c r="AEK68" s="31"/>
      <c r="AEL68" s="31"/>
      <c r="AEM68" s="31"/>
      <c r="AEN68" s="31"/>
      <c r="AEO68" s="31"/>
      <c r="AEP68" s="31"/>
      <c r="AEQ68" s="31"/>
      <c r="AER68" s="31"/>
      <c r="AES68" s="31"/>
      <c r="AET68" s="31"/>
      <c r="AEU68" s="31"/>
      <c r="AEV68" s="31"/>
      <c r="AEW68" s="31"/>
      <c r="AEX68" s="31"/>
      <c r="AEY68" s="31"/>
      <c r="AEZ68" s="31"/>
      <c r="AFA68" s="31"/>
      <c r="AFB68" s="31"/>
      <c r="AFC68" s="31"/>
      <c r="AFD68" s="31"/>
      <c r="AFE68" s="31"/>
      <c r="AFF68" s="31"/>
      <c r="AFG68" s="31"/>
      <c r="AFH68" s="31"/>
      <c r="AFI68" s="31"/>
      <c r="AFJ68" s="31"/>
      <c r="AFK68" s="31"/>
      <c r="AFL68" s="31"/>
      <c r="AFM68" s="31"/>
      <c r="AFN68" s="31"/>
      <c r="AFO68" s="31"/>
      <c r="AFP68" s="31"/>
      <c r="AFQ68" s="31"/>
      <c r="AFR68" s="31"/>
      <c r="AFS68" s="31"/>
      <c r="AFT68" s="31"/>
      <c r="AFU68" s="31"/>
      <c r="AFV68" s="31"/>
      <c r="AFW68" s="31"/>
      <c r="AFX68" s="31"/>
      <c r="AFY68" s="31"/>
      <c r="AFZ68" s="31"/>
      <c r="AGA68" s="31"/>
      <c r="AGB68" s="31"/>
      <c r="AGC68" s="31"/>
      <c r="AGD68" s="31"/>
      <c r="AGE68" s="31"/>
      <c r="AGF68" s="31"/>
      <c r="AGG68" s="31"/>
      <c r="AGH68" s="31"/>
      <c r="AGI68" s="31"/>
      <c r="AGJ68" s="31"/>
      <c r="AGK68" s="31"/>
      <c r="AGL68" s="31"/>
      <c r="AGM68" s="31"/>
      <c r="AGN68" s="31"/>
      <c r="AGO68" s="31"/>
      <c r="AGP68" s="31"/>
      <c r="AGQ68" s="31"/>
      <c r="AGR68" s="31"/>
      <c r="AGS68" s="31"/>
      <c r="AGT68" s="31"/>
      <c r="AGU68" s="31"/>
      <c r="AGV68" s="31"/>
      <c r="AGW68" s="31"/>
      <c r="AGX68" s="31"/>
      <c r="AGY68" s="31"/>
      <c r="AGZ68" s="31"/>
      <c r="AHA68" s="31"/>
      <c r="AHB68" s="31"/>
      <c r="AHC68" s="31"/>
      <c r="AHD68" s="31"/>
      <c r="AHE68" s="31"/>
      <c r="AHF68" s="31"/>
      <c r="AHG68" s="31"/>
      <c r="AHH68" s="31"/>
      <c r="AHI68" s="31"/>
      <c r="AHJ68" s="31"/>
      <c r="AHK68" s="31"/>
      <c r="AHL68" s="31"/>
      <c r="AHM68" s="31"/>
      <c r="AHN68" s="31"/>
      <c r="AHO68" s="31"/>
      <c r="AHP68" s="31"/>
      <c r="AHQ68" s="31"/>
      <c r="AHR68" s="31"/>
      <c r="AHS68" s="31"/>
      <c r="AHT68" s="31"/>
      <c r="AHU68" s="31"/>
      <c r="AHV68" s="31"/>
      <c r="AHW68" s="31"/>
      <c r="AHX68" s="31"/>
      <c r="AHY68" s="31"/>
      <c r="AHZ68" s="31"/>
      <c r="AIA68" s="31"/>
      <c r="AIB68" s="31"/>
      <c r="AIC68" s="31"/>
      <c r="AID68" s="31"/>
      <c r="AIE68" s="31"/>
      <c r="AIF68" s="31"/>
      <c r="AIG68" s="31"/>
      <c r="AIH68" s="31"/>
      <c r="AII68" s="31"/>
      <c r="AIJ68" s="31"/>
      <c r="AIK68" s="31"/>
      <c r="AIL68" s="31"/>
      <c r="AIM68" s="31"/>
      <c r="AIN68" s="31"/>
      <c r="AIO68" s="31"/>
      <c r="AIP68" s="31"/>
      <c r="AIQ68" s="31"/>
      <c r="AIR68" s="31"/>
      <c r="AIS68" s="31"/>
      <c r="AIT68" s="31"/>
      <c r="AIU68" s="31"/>
      <c r="AIV68" s="31"/>
      <c r="AIW68" s="31"/>
      <c r="AIX68" s="31"/>
      <c r="AIY68" s="31"/>
      <c r="AIZ68" s="31"/>
      <c r="AJA68" s="31"/>
      <c r="AJB68" s="31"/>
      <c r="AJC68" s="31"/>
      <c r="AJD68" s="31"/>
      <c r="AJE68" s="31"/>
      <c r="AJF68" s="31"/>
      <c r="AJG68" s="31"/>
      <c r="AJH68" s="31"/>
      <c r="AJI68" s="31"/>
      <c r="AJJ68" s="31"/>
      <c r="AJK68" s="31"/>
      <c r="AJL68" s="31"/>
      <c r="AJM68" s="31"/>
      <c r="AJN68" s="31"/>
      <c r="AJO68" s="31"/>
      <c r="AJP68" s="31"/>
      <c r="AJQ68" s="31"/>
      <c r="AJR68" s="31"/>
      <c r="AJS68" s="31"/>
      <c r="AJT68" s="31"/>
      <c r="AJU68" s="31"/>
      <c r="AJV68" s="31"/>
      <c r="AJW68" s="31"/>
      <c r="AJX68" s="31"/>
      <c r="AJY68" s="31"/>
      <c r="AJZ68" s="31"/>
      <c r="AKA68" s="31"/>
      <c r="AKB68" s="31"/>
      <c r="AKC68" s="31"/>
      <c r="AKD68" s="31"/>
      <c r="AKE68" s="31"/>
      <c r="AKF68" s="31"/>
      <c r="AKG68" s="31"/>
      <c r="AKH68" s="31"/>
      <c r="AKI68" s="31"/>
      <c r="AKJ68" s="31"/>
      <c r="AKK68" s="31"/>
      <c r="AKL68" s="31"/>
      <c r="AKM68" s="31"/>
      <c r="AKN68" s="31"/>
      <c r="AKO68" s="31"/>
      <c r="AKP68" s="31"/>
      <c r="AKQ68" s="31"/>
      <c r="AKR68" s="31"/>
      <c r="AKS68" s="31"/>
      <c r="AKT68" s="31"/>
      <c r="AKU68" s="31"/>
      <c r="AKV68" s="31"/>
      <c r="AKW68" s="31"/>
      <c r="AKX68" s="31"/>
      <c r="AKY68" s="31"/>
      <c r="AKZ68" s="31"/>
      <c r="ALA68" s="31"/>
      <c r="ALB68" s="31"/>
      <c r="ALC68" s="31"/>
    </row>
    <row r="69" spans="1:991" s="13" customFormat="1" ht="28.5" customHeight="1" x14ac:dyDescent="0.25">
      <c r="A69" s="128"/>
      <c r="B69" s="137"/>
      <c r="C69" s="128"/>
      <c r="D69" s="137"/>
      <c r="E69" s="137"/>
      <c r="F69" s="101" t="s">
        <v>751</v>
      </c>
      <c r="G69" s="142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1"/>
      <c r="JR69" s="31"/>
      <c r="JS69" s="31"/>
      <c r="JT69" s="31"/>
      <c r="JU69" s="31"/>
      <c r="JV69" s="31"/>
      <c r="JW69" s="31"/>
      <c r="JX69" s="31"/>
      <c r="JY69" s="31"/>
      <c r="JZ69" s="31"/>
      <c r="KA69" s="31"/>
      <c r="KB69" s="31"/>
      <c r="KC69" s="31"/>
      <c r="KD69" s="31"/>
      <c r="KE69" s="31"/>
      <c r="KF69" s="31"/>
      <c r="KG69" s="31"/>
      <c r="KH69" s="31"/>
      <c r="KI69" s="31"/>
      <c r="KJ69" s="31"/>
      <c r="KK69" s="31"/>
      <c r="KL69" s="31"/>
      <c r="KM69" s="31"/>
      <c r="KN69" s="31"/>
      <c r="KO69" s="31"/>
      <c r="KP69" s="31"/>
      <c r="KQ69" s="31"/>
      <c r="KR69" s="31"/>
      <c r="KS69" s="31"/>
      <c r="KT69" s="31"/>
      <c r="KU69" s="31"/>
      <c r="KV69" s="31"/>
      <c r="KW69" s="31"/>
      <c r="KX69" s="31"/>
      <c r="KY69" s="31"/>
      <c r="KZ69" s="31"/>
      <c r="LA69" s="31"/>
      <c r="LB69" s="31"/>
      <c r="LC69" s="31"/>
      <c r="LD69" s="31"/>
      <c r="LE69" s="31"/>
      <c r="LF69" s="31"/>
      <c r="LG69" s="31"/>
      <c r="LH69" s="31"/>
      <c r="LI69" s="31"/>
      <c r="LJ69" s="31"/>
      <c r="LK69" s="31"/>
      <c r="LL69" s="31"/>
      <c r="LM69" s="31"/>
      <c r="LN69" s="31"/>
      <c r="LO69" s="31"/>
      <c r="LP69" s="31"/>
      <c r="LQ69" s="31"/>
      <c r="LR69" s="31"/>
      <c r="LS69" s="31"/>
      <c r="LT69" s="31"/>
      <c r="LU69" s="31"/>
      <c r="LV69" s="31"/>
      <c r="LW69" s="31"/>
      <c r="LX69" s="31"/>
      <c r="LY69" s="31"/>
      <c r="LZ69" s="31"/>
      <c r="MA69" s="31"/>
      <c r="MB69" s="31"/>
      <c r="MC69" s="31"/>
      <c r="MD69" s="31"/>
      <c r="ME69" s="31"/>
      <c r="MF69" s="31"/>
      <c r="MG69" s="31"/>
      <c r="MH69" s="31"/>
      <c r="MI69" s="31"/>
      <c r="MJ69" s="31"/>
      <c r="MK69" s="31"/>
      <c r="ML69" s="31"/>
      <c r="MM69" s="31"/>
      <c r="MN69" s="31"/>
      <c r="MO69" s="31"/>
      <c r="MP69" s="31"/>
      <c r="MQ69" s="31"/>
      <c r="MR69" s="31"/>
      <c r="MS69" s="31"/>
      <c r="MT69" s="31"/>
      <c r="MU69" s="31"/>
      <c r="MV69" s="31"/>
      <c r="MW69" s="31"/>
      <c r="MX69" s="31"/>
      <c r="MY69" s="31"/>
      <c r="MZ69" s="31"/>
      <c r="NA69" s="31"/>
      <c r="NB69" s="31"/>
      <c r="NC69" s="31"/>
      <c r="ND69" s="31"/>
      <c r="NE69" s="31"/>
      <c r="NF69" s="31"/>
      <c r="NG69" s="31"/>
      <c r="NH69" s="31"/>
      <c r="NI69" s="31"/>
      <c r="NJ69" s="31"/>
      <c r="NK69" s="31"/>
      <c r="NL69" s="31"/>
      <c r="NM69" s="31"/>
      <c r="NN69" s="31"/>
      <c r="NO69" s="31"/>
      <c r="NP69" s="31"/>
      <c r="NQ69" s="31"/>
      <c r="NR69" s="31"/>
      <c r="NS69" s="31"/>
      <c r="NT69" s="31"/>
      <c r="NU69" s="31"/>
      <c r="NV69" s="31"/>
      <c r="NW69" s="31"/>
      <c r="NX69" s="31"/>
      <c r="NY69" s="31"/>
      <c r="NZ69" s="31"/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31"/>
      <c r="OL69" s="31"/>
      <c r="OM69" s="31"/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31"/>
      <c r="OY69" s="31"/>
      <c r="OZ69" s="31"/>
      <c r="PA69" s="31"/>
      <c r="PB69" s="31"/>
      <c r="PC69" s="31"/>
      <c r="PD69" s="31"/>
      <c r="PE69" s="31"/>
      <c r="PF69" s="31"/>
      <c r="PG69" s="31"/>
      <c r="PH69" s="31"/>
      <c r="PI69" s="31"/>
      <c r="PJ69" s="31"/>
      <c r="PK69" s="31"/>
      <c r="PL69" s="31"/>
      <c r="PM69" s="31"/>
      <c r="PN69" s="31"/>
      <c r="PO69" s="31"/>
      <c r="PP69" s="31"/>
      <c r="PQ69" s="31"/>
      <c r="PR69" s="31"/>
      <c r="PS69" s="31"/>
      <c r="PT69" s="31"/>
      <c r="PU69" s="31"/>
      <c r="PV69" s="31"/>
      <c r="PW69" s="31"/>
      <c r="PX69" s="31"/>
      <c r="PY69" s="31"/>
      <c r="PZ69" s="31"/>
      <c r="QA69" s="31"/>
      <c r="QB69" s="31"/>
      <c r="QC69" s="31"/>
      <c r="QD69" s="31"/>
      <c r="QE69" s="31"/>
      <c r="QF69" s="31"/>
      <c r="QG69" s="31"/>
      <c r="QH69" s="31"/>
      <c r="QI69" s="31"/>
      <c r="QJ69" s="31"/>
      <c r="QK69" s="31"/>
      <c r="QL69" s="31"/>
      <c r="QM69" s="31"/>
      <c r="QN69" s="31"/>
      <c r="QO69" s="31"/>
      <c r="QP69" s="31"/>
      <c r="QQ69" s="31"/>
      <c r="QR69" s="31"/>
      <c r="QS69" s="31"/>
      <c r="QT69" s="31"/>
      <c r="QU69" s="31"/>
      <c r="QV69" s="31"/>
      <c r="QW69" s="31"/>
      <c r="QX69" s="31"/>
      <c r="QY69" s="31"/>
      <c r="QZ69" s="31"/>
      <c r="RA69" s="31"/>
      <c r="RB69" s="31"/>
      <c r="RC69" s="31"/>
      <c r="RD69" s="31"/>
      <c r="RE69" s="31"/>
      <c r="RF69" s="31"/>
      <c r="RG69" s="31"/>
      <c r="RH69" s="31"/>
      <c r="RI69" s="31"/>
      <c r="RJ69" s="31"/>
      <c r="RK69" s="31"/>
      <c r="RL69" s="31"/>
      <c r="RM69" s="31"/>
      <c r="RN69" s="31"/>
      <c r="RO69" s="31"/>
      <c r="RP69" s="31"/>
      <c r="RQ69" s="31"/>
      <c r="RR69" s="31"/>
      <c r="RS69" s="31"/>
      <c r="RT69" s="31"/>
      <c r="RU69" s="31"/>
      <c r="RV69" s="31"/>
      <c r="RW69" s="31"/>
      <c r="RX69" s="31"/>
      <c r="RY69" s="31"/>
      <c r="RZ69" s="31"/>
      <c r="SA69" s="31"/>
      <c r="SB69" s="31"/>
      <c r="SC69" s="31"/>
      <c r="SD69" s="31"/>
      <c r="SE69" s="31"/>
      <c r="SF69" s="31"/>
      <c r="SG69" s="31"/>
      <c r="SH69" s="31"/>
      <c r="SI69" s="31"/>
      <c r="SJ69" s="31"/>
      <c r="SK69" s="31"/>
      <c r="SL69" s="31"/>
      <c r="SM69" s="31"/>
      <c r="SN69" s="31"/>
      <c r="SO69" s="31"/>
      <c r="SP69" s="31"/>
      <c r="SQ69" s="31"/>
      <c r="SR69" s="31"/>
      <c r="SS69" s="31"/>
      <c r="ST69" s="31"/>
      <c r="SU69" s="31"/>
      <c r="SV69" s="31"/>
      <c r="SW69" s="31"/>
      <c r="SX69" s="31"/>
      <c r="SY69" s="31"/>
      <c r="SZ69" s="31"/>
      <c r="TA69" s="31"/>
      <c r="TB69" s="31"/>
      <c r="TC69" s="31"/>
      <c r="TD69" s="31"/>
      <c r="TE69" s="31"/>
      <c r="TF69" s="31"/>
      <c r="TG69" s="31"/>
      <c r="TH69" s="31"/>
      <c r="TI69" s="31"/>
      <c r="TJ69" s="31"/>
      <c r="TK69" s="31"/>
      <c r="TL69" s="31"/>
      <c r="TM69" s="31"/>
      <c r="TN69" s="31"/>
      <c r="TO69" s="31"/>
      <c r="TP69" s="31"/>
      <c r="TQ69" s="31"/>
      <c r="TR69" s="31"/>
      <c r="TS69" s="31"/>
      <c r="TT69" s="31"/>
      <c r="TU69" s="31"/>
      <c r="TV69" s="31"/>
      <c r="TW69" s="31"/>
      <c r="TX69" s="31"/>
      <c r="TY69" s="31"/>
      <c r="TZ69" s="31"/>
      <c r="UA69" s="31"/>
      <c r="UB69" s="31"/>
      <c r="UC69" s="31"/>
      <c r="UD69" s="31"/>
      <c r="UE69" s="31"/>
      <c r="UF69" s="31"/>
      <c r="UG69" s="31"/>
      <c r="UH69" s="31"/>
      <c r="UI69" s="31"/>
      <c r="UJ69" s="31"/>
      <c r="UK69" s="31"/>
      <c r="UL69" s="31"/>
      <c r="UM69" s="31"/>
      <c r="UN69" s="31"/>
      <c r="UO69" s="31"/>
      <c r="UP69" s="31"/>
      <c r="UQ69" s="31"/>
      <c r="UR69" s="31"/>
      <c r="US69" s="31"/>
      <c r="UT69" s="31"/>
      <c r="UU69" s="31"/>
      <c r="UV69" s="31"/>
      <c r="UW69" s="31"/>
      <c r="UX69" s="31"/>
      <c r="UY69" s="31"/>
      <c r="UZ69" s="31"/>
      <c r="VA69" s="31"/>
      <c r="VB69" s="31"/>
      <c r="VC69" s="31"/>
      <c r="VD69" s="31"/>
      <c r="VE69" s="31"/>
      <c r="VF69" s="31"/>
      <c r="VG69" s="31"/>
      <c r="VH69" s="31"/>
      <c r="VI69" s="31"/>
      <c r="VJ69" s="31"/>
      <c r="VK69" s="31"/>
      <c r="VL69" s="31"/>
      <c r="VM69" s="31"/>
      <c r="VN69" s="31"/>
      <c r="VO69" s="31"/>
      <c r="VP69" s="31"/>
      <c r="VQ69" s="31"/>
      <c r="VR69" s="31"/>
      <c r="VS69" s="31"/>
      <c r="VT69" s="31"/>
      <c r="VU69" s="31"/>
      <c r="VV69" s="31"/>
      <c r="VW69" s="31"/>
      <c r="VX69" s="31"/>
      <c r="VY69" s="31"/>
      <c r="VZ69" s="31"/>
      <c r="WA69" s="31"/>
      <c r="WB69" s="31"/>
      <c r="WC69" s="31"/>
      <c r="WD69" s="31"/>
      <c r="WE69" s="31"/>
      <c r="WF69" s="31"/>
      <c r="WG69" s="31"/>
      <c r="WH69" s="31"/>
      <c r="WI69" s="31"/>
      <c r="WJ69" s="31"/>
      <c r="WK69" s="31"/>
      <c r="WL69" s="31"/>
      <c r="WM69" s="31"/>
      <c r="WN69" s="31"/>
      <c r="WO69" s="31"/>
      <c r="WP69" s="31"/>
      <c r="WQ69" s="31"/>
      <c r="WR69" s="31"/>
      <c r="WS69" s="31"/>
      <c r="WT69" s="31"/>
      <c r="WU69" s="31"/>
      <c r="WV69" s="31"/>
      <c r="WW69" s="31"/>
      <c r="WX69" s="31"/>
      <c r="WY69" s="31"/>
      <c r="WZ69" s="31"/>
      <c r="XA69" s="31"/>
      <c r="XB69" s="31"/>
      <c r="XC69" s="31"/>
      <c r="XD69" s="31"/>
      <c r="XE69" s="31"/>
      <c r="XF69" s="31"/>
      <c r="XG69" s="31"/>
      <c r="XH69" s="31"/>
      <c r="XI69" s="31"/>
      <c r="XJ69" s="31"/>
      <c r="XK69" s="31"/>
      <c r="XL69" s="31"/>
      <c r="XM69" s="31"/>
      <c r="XN69" s="31"/>
      <c r="XO69" s="31"/>
      <c r="XP69" s="31"/>
      <c r="XQ69" s="31"/>
      <c r="XR69" s="31"/>
      <c r="XS69" s="31"/>
      <c r="XT69" s="31"/>
      <c r="XU69" s="31"/>
      <c r="XV69" s="31"/>
      <c r="XW69" s="31"/>
      <c r="XX69" s="31"/>
      <c r="XY69" s="31"/>
      <c r="XZ69" s="31"/>
      <c r="YA69" s="31"/>
      <c r="YB69" s="31"/>
      <c r="YC69" s="31"/>
      <c r="YD69" s="31"/>
      <c r="YE69" s="31"/>
      <c r="YF69" s="31"/>
      <c r="YG69" s="31"/>
      <c r="YH69" s="31"/>
      <c r="YI69" s="31"/>
      <c r="YJ69" s="31"/>
      <c r="YK69" s="31"/>
      <c r="YL69" s="31"/>
      <c r="YM69" s="31"/>
      <c r="YN69" s="31"/>
      <c r="YO69" s="31"/>
      <c r="YP69" s="31"/>
      <c r="YQ69" s="31"/>
      <c r="YR69" s="31"/>
      <c r="YS69" s="31"/>
      <c r="YT69" s="31"/>
      <c r="YU69" s="31"/>
      <c r="YV69" s="31"/>
      <c r="YW69" s="31"/>
      <c r="YX69" s="31"/>
      <c r="YY69" s="31"/>
      <c r="YZ69" s="31"/>
      <c r="ZA69" s="31"/>
      <c r="ZB69" s="31"/>
      <c r="ZC69" s="31"/>
      <c r="ZD69" s="31"/>
      <c r="ZE69" s="31"/>
      <c r="ZF69" s="31"/>
      <c r="ZG69" s="31"/>
      <c r="ZH69" s="31"/>
      <c r="ZI69" s="31"/>
      <c r="ZJ69" s="31"/>
      <c r="ZK69" s="31"/>
      <c r="ZL69" s="31"/>
      <c r="ZM69" s="31"/>
      <c r="ZN69" s="31"/>
      <c r="ZO69" s="31"/>
      <c r="ZP69" s="31"/>
      <c r="ZQ69" s="31"/>
      <c r="ZR69" s="31"/>
      <c r="ZS69" s="31"/>
      <c r="ZT69" s="31"/>
      <c r="ZU69" s="31"/>
      <c r="ZV69" s="31"/>
      <c r="ZW69" s="31"/>
      <c r="ZX69" s="31"/>
      <c r="ZY69" s="31"/>
      <c r="ZZ69" s="31"/>
      <c r="AAA69" s="31"/>
      <c r="AAB69" s="31"/>
      <c r="AAC69" s="31"/>
      <c r="AAD69" s="31"/>
      <c r="AAE69" s="31"/>
      <c r="AAF69" s="31"/>
      <c r="AAG69" s="31"/>
      <c r="AAH69" s="31"/>
      <c r="AAI69" s="31"/>
      <c r="AAJ69" s="31"/>
      <c r="AAK69" s="31"/>
      <c r="AAL69" s="31"/>
      <c r="AAM69" s="31"/>
      <c r="AAN69" s="31"/>
      <c r="AAO69" s="31"/>
      <c r="AAP69" s="31"/>
      <c r="AAQ69" s="31"/>
      <c r="AAR69" s="31"/>
      <c r="AAS69" s="31"/>
      <c r="AAT69" s="31"/>
      <c r="AAU69" s="31"/>
      <c r="AAV69" s="31"/>
      <c r="AAW69" s="31"/>
      <c r="AAX69" s="31"/>
      <c r="AAY69" s="31"/>
      <c r="AAZ69" s="31"/>
      <c r="ABA69" s="31"/>
      <c r="ABB69" s="31"/>
      <c r="ABC69" s="31"/>
      <c r="ABD69" s="31"/>
      <c r="ABE69" s="31"/>
      <c r="ABF69" s="31"/>
      <c r="ABG69" s="31"/>
      <c r="ABH69" s="31"/>
      <c r="ABI69" s="31"/>
      <c r="ABJ69" s="31"/>
      <c r="ABK69" s="31"/>
      <c r="ABL69" s="31"/>
      <c r="ABM69" s="31"/>
      <c r="ABN69" s="31"/>
      <c r="ABO69" s="31"/>
      <c r="ABP69" s="31"/>
      <c r="ABQ69" s="31"/>
      <c r="ABR69" s="31"/>
      <c r="ABS69" s="31"/>
      <c r="ABT69" s="31"/>
      <c r="ABU69" s="31"/>
      <c r="ABV69" s="31"/>
      <c r="ABW69" s="31"/>
      <c r="ABX69" s="31"/>
      <c r="ABY69" s="31"/>
      <c r="ABZ69" s="31"/>
      <c r="ACA69" s="31"/>
      <c r="ACB69" s="31"/>
      <c r="ACC69" s="31"/>
      <c r="ACD69" s="31"/>
      <c r="ACE69" s="31"/>
      <c r="ACF69" s="31"/>
      <c r="ACG69" s="31"/>
      <c r="ACH69" s="31"/>
      <c r="ACI69" s="31"/>
      <c r="ACJ69" s="31"/>
      <c r="ACK69" s="31"/>
      <c r="ACL69" s="31"/>
      <c r="ACM69" s="31"/>
      <c r="ACN69" s="31"/>
      <c r="ACO69" s="31"/>
      <c r="ACP69" s="31"/>
      <c r="ACQ69" s="31"/>
      <c r="ACR69" s="31"/>
      <c r="ACS69" s="31"/>
      <c r="ACT69" s="31"/>
      <c r="ACU69" s="31"/>
      <c r="ACV69" s="31"/>
      <c r="ACW69" s="31"/>
      <c r="ACX69" s="31"/>
      <c r="ACY69" s="31"/>
      <c r="ACZ69" s="31"/>
      <c r="ADA69" s="31"/>
      <c r="ADB69" s="31"/>
      <c r="ADC69" s="31"/>
      <c r="ADD69" s="31"/>
      <c r="ADE69" s="31"/>
      <c r="ADF69" s="31"/>
      <c r="ADG69" s="31"/>
      <c r="ADH69" s="31"/>
      <c r="ADI69" s="31"/>
      <c r="ADJ69" s="31"/>
      <c r="ADK69" s="31"/>
      <c r="ADL69" s="31"/>
      <c r="ADM69" s="31"/>
      <c r="ADN69" s="31"/>
      <c r="ADO69" s="31"/>
      <c r="ADP69" s="31"/>
      <c r="ADQ69" s="31"/>
      <c r="ADR69" s="31"/>
      <c r="ADS69" s="31"/>
      <c r="ADT69" s="31"/>
      <c r="ADU69" s="31"/>
      <c r="ADV69" s="31"/>
      <c r="ADW69" s="31"/>
      <c r="ADX69" s="31"/>
      <c r="ADY69" s="31"/>
      <c r="ADZ69" s="31"/>
      <c r="AEA69" s="31"/>
      <c r="AEB69" s="31"/>
      <c r="AEC69" s="31"/>
      <c r="AED69" s="31"/>
      <c r="AEE69" s="31"/>
      <c r="AEF69" s="31"/>
      <c r="AEG69" s="31"/>
      <c r="AEH69" s="31"/>
      <c r="AEI69" s="31"/>
      <c r="AEJ69" s="31"/>
      <c r="AEK69" s="31"/>
      <c r="AEL69" s="31"/>
      <c r="AEM69" s="31"/>
      <c r="AEN69" s="31"/>
      <c r="AEO69" s="31"/>
      <c r="AEP69" s="31"/>
      <c r="AEQ69" s="31"/>
      <c r="AER69" s="31"/>
      <c r="AES69" s="31"/>
      <c r="AET69" s="31"/>
      <c r="AEU69" s="31"/>
      <c r="AEV69" s="31"/>
      <c r="AEW69" s="31"/>
      <c r="AEX69" s="31"/>
      <c r="AEY69" s="31"/>
      <c r="AEZ69" s="31"/>
      <c r="AFA69" s="31"/>
      <c r="AFB69" s="31"/>
      <c r="AFC69" s="31"/>
      <c r="AFD69" s="31"/>
      <c r="AFE69" s="31"/>
      <c r="AFF69" s="31"/>
      <c r="AFG69" s="31"/>
      <c r="AFH69" s="31"/>
      <c r="AFI69" s="31"/>
      <c r="AFJ69" s="31"/>
      <c r="AFK69" s="31"/>
      <c r="AFL69" s="31"/>
      <c r="AFM69" s="31"/>
      <c r="AFN69" s="31"/>
      <c r="AFO69" s="31"/>
      <c r="AFP69" s="31"/>
      <c r="AFQ69" s="31"/>
      <c r="AFR69" s="31"/>
      <c r="AFS69" s="31"/>
      <c r="AFT69" s="31"/>
      <c r="AFU69" s="31"/>
      <c r="AFV69" s="31"/>
      <c r="AFW69" s="31"/>
      <c r="AFX69" s="31"/>
      <c r="AFY69" s="31"/>
      <c r="AFZ69" s="31"/>
      <c r="AGA69" s="31"/>
      <c r="AGB69" s="31"/>
      <c r="AGC69" s="31"/>
      <c r="AGD69" s="31"/>
      <c r="AGE69" s="31"/>
      <c r="AGF69" s="31"/>
      <c r="AGG69" s="31"/>
      <c r="AGH69" s="31"/>
      <c r="AGI69" s="31"/>
      <c r="AGJ69" s="31"/>
      <c r="AGK69" s="31"/>
      <c r="AGL69" s="31"/>
      <c r="AGM69" s="31"/>
      <c r="AGN69" s="31"/>
      <c r="AGO69" s="31"/>
      <c r="AGP69" s="31"/>
      <c r="AGQ69" s="31"/>
      <c r="AGR69" s="31"/>
      <c r="AGS69" s="31"/>
      <c r="AGT69" s="31"/>
      <c r="AGU69" s="31"/>
      <c r="AGV69" s="31"/>
      <c r="AGW69" s="31"/>
      <c r="AGX69" s="31"/>
      <c r="AGY69" s="31"/>
      <c r="AGZ69" s="31"/>
      <c r="AHA69" s="31"/>
      <c r="AHB69" s="31"/>
      <c r="AHC69" s="31"/>
      <c r="AHD69" s="31"/>
      <c r="AHE69" s="31"/>
      <c r="AHF69" s="31"/>
      <c r="AHG69" s="31"/>
      <c r="AHH69" s="31"/>
      <c r="AHI69" s="31"/>
      <c r="AHJ69" s="31"/>
      <c r="AHK69" s="31"/>
      <c r="AHL69" s="31"/>
      <c r="AHM69" s="31"/>
      <c r="AHN69" s="31"/>
      <c r="AHO69" s="31"/>
      <c r="AHP69" s="31"/>
      <c r="AHQ69" s="31"/>
      <c r="AHR69" s="31"/>
      <c r="AHS69" s="31"/>
      <c r="AHT69" s="31"/>
      <c r="AHU69" s="31"/>
      <c r="AHV69" s="31"/>
      <c r="AHW69" s="31"/>
      <c r="AHX69" s="31"/>
      <c r="AHY69" s="31"/>
      <c r="AHZ69" s="31"/>
      <c r="AIA69" s="31"/>
      <c r="AIB69" s="31"/>
      <c r="AIC69" s="31"/>
      <c r="AID69" s="31"/>
      <c r="AIE69" s="31"/>
      <c r="AIF69" s="31"/>
      <c r="AIG69" s="31"/>
      <c r="AIH69" s="31"/>
      <c r="AII69" s="31"/>
      <c r="AIJ69" s="31"/>
      <c r="AIK69" s="31"/>
      <c r="AIL69" s="31"/>
      <c r="AIM69" s="31"/>
      <c r="AIN69" s="31"/>
      <c r="AIO69" s="31"/>
      <c r="AIP69" s="31"/>
      <c r="AIQ69" s="31"/>
      <c r="AIR69" s="31"/>
      <c r="AIS69" s="31"/>
      <c r="AIT69" s="31"/>
      <c r="AIU69" s="31"/>
      <c r="AIV69" s="31"/>
      <c r="AIW69" s="31"/>
      <c r="AIX69" s="31"/>
      <c r="AIY69" s="31"/>
      <c r="AIZ69" s="31"/>
      <c r="AJA69" s="31"/>
      <c r="AJB69" s="31"/>
      <c r="AJC69" s="31"/>
      <c r="AJD69" s="31"/>
      <c r="AJE69" s="31"/>
      <c r="AJF69" s="31"/>
      <c r="AJG69" s="31"/>
      <c r="AJH69" s="31"/>
      <c r="AJI69" s="31"/>
      <c r="AJJ69" s="31"/>
      <c r="AJK69" s="31"/>
      <c r="AJL69" s="31"/>
      <c r="AJM69" s="31"/>
      <c r="AJN69" s="31"/>
      <c r="AJO69" s="31"/>
      <c r="AJP69" s="31"/>
      <c r="AJQ69" s="31"/>
      <c r="AJR69" s="31"/>
      <c r="AJS69" s="31"/>
      <c r="AJT69" s="31"/>
      <c r="AJU69" s="31"/>
      <c r="AJV69" s="31"/>
      <c r="AJW69" s="31"/>
      <c r="AJX69" s="31"/>
      <c r="AJY69" s="31"/>
      <c r="AJZ69" s="31"/>
      <c r="AKA69" s="31"/>
      <c r="AKB69" s="31"/>
      <c r="AKC69" s="31"/>
      <c r="AKD69" s="31"/>
      <c r="AKE69" s="31"/>
      <c r="AKF69" s="31"/>
      <c r="AKG69" s="31"/>
      <c r="AKH69" s="31"/>
      <c r="AKI69" s="31"/>
      <c r="AKJ69" s="31"/>
      <c r="AKK69" s="31"/>
      <c r="AKL69" s="31"/>
      <c r="AKM69" s="31"/>
      <c r="AKN69" s="31"/>
      <c r="AKO69" s="31"/>
      <c r="AKP69" s="31"/>
      <c r="AKQ69" s="31"/>
      <c r="AKR69" s="31"/>
      <c r="AKS69" s="31"/>
      <c r="AKT69" s="31"/>
      <c r="AKU69" s="31"/>
      <c r="AKV69" s="31"/>
      <c r="AKW69" s="31"/>
      <c r="AKX69" s="31"/>
      <c r="AKY69" s="31"/>
      <c r="AKZ69" s="31"/>
      <c r="ALA69" s="31"/>
      <c r="ALB69" s="31"/>
      <c r="ALC69" s="31"/>
    </row>
    <row r="70" spans="1:991" s="13" customFormat="1" ht="28.5" customHeight="1" x14ac:dyDescent="0.25">
      <c r="A70" s="128"/>
      <c r="B70" s="121"/>
      <c r="C70" s="127"/>
      <c r="D70" s="121"/>
      <c r="E70" s="121"/>
      <c r="F70" s="101" t="s">
        <v>752</v>
      </c>
      <c r="G70" s="125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1"/>
      <c r="JR70" s="31"/>
      <c r="JS70" s="31"/>
      <c r="JT70" s="31"/>
      <c r="JU70" s="31"/>
      <c r="JV70" s="31"/>
      <c r="JW70" s="31"/>
      <c r="JX70" s="31"/>
      <c r="JY70" s="31"/>
      <c r="JZ70" s="31"/>
      <c r="KA70" s="31"/>
      <c r="KB70" s="31"/>
      <c r="KC70" s="31"/>
      <c r="KD70" s="31"/>
      <c r="KE70" s="31"/>
      <c r="KF70" s="31"/>
      <c r="KG70" s="31"/>
      <c r="KH70" s="31"/>
      <c r="KI70" s="31"/>
      <c r="KJ70" s="31"/>
      <c r="KK70" s="31"/>
      <c r="KL70" s="31"/>
      <c r="KM70" s="31"/>
      <c r="KN70" s="31"/>
      <c r="KO70" s="31"/>
      <c r="KP70" s="31"/>
      <c r="KQ70" s="31"/>
      <c r="KR70" s="31"/>
      <c r="KS70" s="31"/>
      <c r="KT70" s="31"/>
      <c r="KU70" s="31"/>
      <c r="KV70" s="31"/>
      <c r="KW70" s="31"/>
      <c r="KX70" s="31"/>
      <c r="KY70" s="31"/>
      <c r="KZ70" s="31"/>
      <c r="LA70" s="31"/>
      <c r="LB70" s="31"/>
      <c r="LC70" s="31"/>
      <c r="LD70" s="31"/>
      <c r="LE70" s="31"/>
      <c r="LF70" s="31"/>
      <c r="LG70" s="31"/>
      <c r="LH70" s="31"/>
      <c r="LI70" s="31"/>
      <c r="LJ70" s="31"/>
      <c r="LK70" s="31"/>
      <c r="LL70" s="31"/>
      <c r="LM70" s="31"/>
      <c r="LN70" s="31"/>
      <c r="LO70" s="31"/>
      <c r="LP70" s="31"/>
      <c r="LQ70" s="31"/>
      <c r="LR70" s="31"/>
      <c r="LS70" s="31"/>
      <c r="LT70" s="31"/>
      <c r="LU70" s="31"/>
      <c r="LV70" s="31"/>
      <c r="LW70" s="31"/>
      <c r="LX70" s="31"/>
      <c r="LY70" s="31"/>
      <c r="LZ70" s="31"/>
      <c r="MA70" s="31"/>
      <c r="MB70" s="31"/>
      <c r="MC70" s="31"/>
      <c r="MD70" s="31"/>
      <c r="ME70" s="31"/>
      <c r="MF70" s="31"/>
      <c r="MG70" s="31"/>
      <c r="MH70" s="31"/>
      <c r="MI70" s="31"/>
      <c r="MJ70" s="31"/>
      <c r="MK70" s="31"/>
      <c r="ML70" s="31"/>
      <c r="MM70" s="31"/>
      <c r="MN70" s="31"/>
      <c r="MO70" s="31"/>
      <c r="MP70" s="31"/>
      <c r="MQ70" s="31"/>
      <c r="MR70" s="31"/>
      <c r="MS70" s="31"/>
      <c r="MT70" s="31"/>
      <c r="MU70" s="31"/>
      <c r="MV70" s="31"/>
      <c r="MW70" s="31"/>
      <c r="MX70" s="31"/>
      <c r="MY70" s="31"/>
      <c r="MZ70" s="31"/>
      <c r="NA70" s="31"/>
      <c r="NB70" s="31"/>
      <c r="NC70" s="31"/>
      <c r="ND70" s="31"/>
      <c r="NE70" s="31"/>
      <c r="NF70" s="31"/>
      <c r="NG70" s="31"/>
      <c r="NH70" s="31"/>
      <c r="NI70" s="31"/>
      <c r="NJ70" s="31"/>
      <c r="NK70" s="31"/>
      <c r="NL70" s="31"/>
      <c r="NM70" s="31"/>
      <c r="NN70" s="31"/>
      <c r="NO70" s="31"/>
      <c r="NP70" s="31"/>
      <c r="NQ70" s="31"/>
      <c r="NR70" s="31"/>
      <c r="NS70" s="31"/>
      <c r="NT70" s="31"/>
      <c r="NU70" s="31"/>
      <c r="NV70" s="31"/>
      <c r="NW70" s="31"/>
      <c r="NX70" s="31"/>
      <c r="NY70" s="31"/>
      <c r="NZ70" s="31"/>
      <c r="OA70" s="31"/>
      <c r="OB70" s="31"/>
      <c r="OC70" s="31"/>
      <c r="OD70" s="31"/>
      <c r="OE70" s="31"/>
      <c r="OF70" s="31"/>
      <c r="OG70" s="31"/>
      <c r="OH70" s="31"/>
      <c r="OI70" s="31"/>
      <c r="OJ70" s="31"/>
      <c r="OK70" s="31"/>
      <c r="OL70" s="31"/>
      <c r="OM70" s="31"/>
      <c r="ON70" s="31"/>
      <c r="OO70" s="31"/>
      <c r="OP70" s="31"/>
      <c r="OQ70" s="31"/>
      <c r="OR70" s="31"/>
      <c r="OS70" s="31"/>
      <c r="OT70" s="31"/>
      <c r="OU70" s="31"/>
      <c r="OV70" s="31"/>
      <c r="OW70" s="31"/>
      <c r="OX70" s="31"/>
      <c r="OY70" s="31"/>
      <c r="OZ70" s="31"/>
      <c r="PA70" s="31"/>
      <c r="PB70" s="31"/>
      <c r="PC70" s="31"/>
      <c r="PD70" s="31"/>
      <c r="PE70" s="31"/>
      <c r="PF70" s="31"/>
      <c r="PG70" s="31"/>
      <c r="PH70" s="31"/>
      <c r="PI70" s="31"/>
      <c r="PJ70" s="31"/>
      <c r="PK70" s="31"/>
      <c r="PL70" s="31"/>
      <c r="PM70" s="31"/>
      <c r="PN70" s="31"/>
      <c r="PO70" s="31"/>
      <c r="PP70" s="31"/>
      <c r="PQ70" s="31"/>
      <c r="PR70" s="31"/>
      <c r="PS70" s="31"/>
      <c r="PT70" s="31"/>
      <c r="PU70" s="31"/>
      <c r="PV70" s="31"/>
      <c r="PW70" s="31"/>
      <c r="PX70" s="31"/>
      <c r="PY70" s="31"/>
      <c r="PZ70" s="31"/>
      <c r="QA70" s="31"/>
      <c r="QB70" s="31"/>
      <c r="QC70" s="31"/>
      <c r="QD70" s="31"/>
      <c r="QE70" s="31"/>
      <c r="QF70" s="31"/>
      <c r="QG70" s="31"/>
      <c r="QH70" s="31"/>
      <c r="QI70" s="31"/>
      <c r="QJ70" s="31"/>
      <c r="QK70" s="31"/>
      <c r="QL70" s="31"/>
      <c r="QM70" s="31"/>
      <c r="QN70" s="31"/>
      <c r="QO70" s="31"/>
      <c r="QP70" s="31"/>
      <c r="QQ70" s="31"/>
      <c r="QR70" s="31"/>
      <c r="QS70" s="31"/>
      <c r="QT70" s="31"/>
      <c r="QU70" s="31"/>
      <c r="QV70" s="31"/>
      <c r="QW70" s="31"/>
      <c r="QX70" s="31"/>
      <c r="QY70" s="31"/>
      <c r="QZ70" s="31"/>
      <c r="RA70" s="31"/>
      <c r="RB70" s="31"/>
      <c r="RC70" s="31"/>
      <c r="RD70" s="31"/>
      <c r="RE70" s="31"/>
      <c r="RF70" s="31"/>
      <c r="RG70" s="31"/>
      <c r="RH70" s="31"/>
      <c r="RI70" s="31"/>
      <c r="RJ70" s="31"/>
      <c r="RK70" s="31"/>
      <c r="RL70" s="31"/>
      <c r="RM70" s="31"/>
      <c r="RN70" s="31"/>
      <c r="RO70" s="31"/>
      <c r="RP70" s="31"/>
      <c r="RQ70" s="31"/>
      <c r="RR70" s="31"/>
      <c r="RS70" s="31"/>
      <c r="RT70" s="31"/>
      <c r="RU70" s="31"/>
      <c r="RV70" s="31"/>
      <c r="RW70" s="31"/>
      <c r="RX70" s="31"/>
      <c r="RY70" s="31"/>
      <c r="RZ70" s="31"/>
      <c r="SA70" s="31"/>
      <c r="SB70" s="31"/>
      <c r="SC70" s="31"/>
      <c r="SD70" s="31"/>
      <c r="SE70" s="31"/>
      <c r="SF70" s="31"/>
      <c r="SG70" s="31"/>
      <c r="SH70" s="31"/>
      <c r="SI70" s="31"/>
      <c r="SJ70" s="31"/>
      <c r="SK70" s="31"/>
      <c r="SL70" s="31"/>
      <c r="SM70" s="31"/>
      <c r="SN70" s="31"/>
      <c r="SO70" s="31"/>
      <c r="SP70" s="31"/>
      <c r="SQ70" s="31"/>
      <c r="SR70" s="31"/>
      <c r="SS70" s="31"/>
      <c r="ST70" s="31"/>
      <c r="SU70" s="31"/>
      <c r="SV70" s="31"/>
      <c r="SW70" s="31"/>
      <c r="SX70" s="31"/>
      <c r="SY70" s="31"/>
      <c r="SZ70" s="31"/>
      <c r="TA70" s="31"/>
      <c r="TB70" s="31"/>
      <c r="TC70" s="31"/>
      <c r="TD70" s="31"/>
      <c r="TE70" s="31"/>
      <c r="TF70" s="31"/>
      <c r="TG70" s="31"/>
      <c r="TH70" s="31"/>
      <c r="TI70" s="31"/>
      <c r="TJ70" s="31"/>
      <c r="TK70" s="31"/>
      <c r="TL70" s="31"/>
      <c r="TM70" s="31"/>
      <c r="TN70" s="31"/>
      <c r="TO70" s="31"/>
      <c r="TP70" s="31"/>
      <c r="TQ70" s="31"/>
      <c r="TR70" s="31"/>
      <c r="TS70" s="31"/>
      <c r="TT70" s="31"/>
      <c r="TU70" s="31"/>
      <c r="TV70" s="31"/>
      <c r="TW70" s="31"/>
      <c r="TX70" s="31"/>
      <c r="TY70" s="31"/>
      <c r="TZ70" s="31"/>
      <c r="UA70" s="31"/>
      <c r="UB70" s="31"/>
      <c r="UC70" s="31"/>
      <c r="UD70" s="31"/>
      <c r="UE70" s="31"/>
      <c r="UF70" s="31"/>
      <c r="UG70" s="31"/>
      <c r="UH70" s="31"/>
      <c r="UI70" s="31"/>
      <c r="UJ70" s="31"/>
      <c r="UK70" s="31"/>
      <c r="UL70" s="31"/>
      <c r="UM70" s="31"/>
      <c r="UN70" s="31"/>
      <c r="UO70" s="31"/>
      <c r="UP70" s="31"/>
      <c r="UQ70" s="31"/>
      <c r="UR70" s="31"/>
      <c r="US70" s="31"/>
      <c r="UT70" s="31"/>
      <c r="UU70" s="31"/>
      <c r="UV70" s="31"/>
      <c r="UW70" s="31"/>
      <c r="UX70" s="31"/>
      <c r="UY70" s="31"/>
      <c r="UZ70" s="31"/>
      <c r="VA70" s="31"/>
      <c r="VB70" s="31"/>
      <c r="VC70" s="31"/>
      <c r="VD70" s="31"/>
      <c r="VE70" s="31"/>
      <c r="VF70" s="31"/>
      <c r="VG70" s="31"/>
      <c r="VH70" s="31"/>
      <c r="VI70" s="31"/>
      <c r="VJ70" s="31"/>
      <c r="VK70" s="31"/>
      <c r="VL70" s="31"/>
      <c r="VM70" s="31"/>
      <c r="VN70" s="31"/>
      <c r="VO70" s="31"/>
      <c r="VP70" s="31"/>
      <c r="VQ70" s="31"/>
      <c r="VR70" s="31"/>
      <c r="VS70" s="31"/>
      <c r="VT70" s="31"/>
      <c r="VU70" s="31"/>
      <c r="VV70" s="31"/>
      <c r="VW70" s="31"/>
      <c r="VX70" s="31"/>
      <c r="VY70" s="31"/>
      <c r="VZ70" s="31"/>
      <c r="WA70" s="31"/>
      <c r="WB70" s="31"/>
      <c r="WC70" s="31"/>
      <c r="WD70" s="31"/>
      <c r="WE70" s="31"/>
      <c r="WF70" s="31"/>
      <c r="WG70" s="31"/>
      <c r="WH70" s="31"/>
      <c r="WI70" s="31"/>
      <c r="WJ70" s="31"/>
      <c r="WK70" s="31"/>
      <c r="WL70" s="31"/>
      <c r="WM70" s="31"/>
      <c r="WN70" s="31"/>
      <c r="WO70" s="31"/>
      <c r="WP70" s="31"/>
      <c r="WQ70" s="31"/>
      <c r="WR70" s="31"/>
      <c r="WS70" s="31"/>
      <c r="WT70" s="31"/>
      <c r="WU70" s="31"/>
      <c r="WV70" s="31"/>
      <c r="WW70" s="31"/>
      <c r="WX70" s="31"/>
      <c r="WY70" s="31"/>
      <c r="WZ70" s="31"/>
      <c r="XA70" s="31"/>
      <c r="XB70" s="31"/>
      <c r="XC70" s="31"/>
      <c r="XD70" s="31"/>
      <c r="XE70" s="31"/>
      <c r="XF70" s="31"/>
      <c r="XG70" s="31"/>
      <c r="XH70" s="31"/>
      <c r="XI70" s="31"/>
      <c r="XJ70" s="31"/>
      <c r="XK70" s="31"/>
      <c r="XL70" s="31"/>
      <c r="XM70" s="31"/>
      <c r="XN70" s="31"/>
      <c r="XO70" s="31"/>
      <c r="XP70" s="31"/>
      <c r="XQ70" s="31"/>
      <c r="XR70" s="31"/>
      <c r="XS70" s="31"/>
      <c r="XT70" s="31"/>
      <c r="XU70" s="31"/>
      <c r="XV70" s="31"/>
      <c r="XW70" s="31"/>
      <c r="XX70" s="31"/>
      <c r="XY70" s="31"/>
      <c r="XZ70" s="31"/>
      <c r="YA70" s="31"/>
      <c r="YB70" s="31"/>
      <c r="YC70" s="31"/>
      <c r="YD70" s="31"/>
      <c r="YE70" s="31"/>
      <c r="YF70" s="31"/>
      <c r="YG70" s="31"/>
      <c r="YH70" s="31"/>
      <c r="YI70" s="31"/>
      <c r="YJ70" s="31"/>
      <c r="YK70" s="31"/>
      <c r="YL70" s="31"/>
      <c r="YM70" s="31"/>
      <c r="YN70" s="31"/>
      <c r="YO70" s="31"/>
      <c r="YP70" s="31"/>
      <c r="YQ70" s="31"/>
      <c r="YR70" s="31"/>
      <c r="YS70" s="31"/>
      <c r="YT70" s="31"/>
      <c r="YU70" s="31"/>
      <c r="YV70" s="31"/>
      <c r="YW70" s="31"/>
      <c r="YX70" s="31"/>
      <c r="YY70" s="31"/>
      <c r="YZ70" s="31"/>
      <c r="ZA70" s="31"/>
      <c r="ZB70" s="31"/>
      <c r="ZC70" s="31"/>
      <c r="ZD70" s="31"/>
      <c r="ZE70" s="31"/>
      <c r="ZF70" s="31"/>
      <c r="ZG70" s="31"/>
      <c r="ZH70" s="31"/>
      <c r="ZI70" s="31"/>
      <c r="ZJ70" s="31"/>
      <c r="ZK70" s="31"/>
      <c r="ZL70" s="31"/>
      <c r="ZM70" s="31"/>
      <c r="ZN70" s="31"/>
      <c r="ZO70" s="31"/>
      <c r="ZP70" s="31"/>
      <c r="ZQ70" s="31"/>
      <c r="ZR70" s="31"/>
      <c r="ZS70" s="31"/>
      <c r="ZT70" s="31"/>
      <c r="ZU70" s="31"/>
      <c r="ZV70" s="31"/>
      <c r="ZW70" s="31"/>
      <c r="ZX70" s="31"/>
      <c r="ZY70" s="31"/>
      <c r="ZZ70" s="31"/>
      <c r="AAA70" s="31"/>
      <c r="AAB70" s="31"/>
      <c r="AAC70" s="31"/>
      <c r="AAD70" s="31"/>
      <c r="AAE70" s="31"/>
      <c r="AAF70" s="31"/>
      <c r="AAG70" s="31"/>
      <c r="AAH70" s="31"/>
      <c r="AAI70" s="31"/>
      <c r="AAJ70" s="31"/>
      <c r="AAK70" s="31"/>
      <c r="AAL70" s="31"/>
      <c r="AAM70" s="31"/>
      <c r="AAN70" s="31"/>
      <c r="AAO70" s="31"/>
      <c r="AAP70" s="31"/>
      <c r="AAQ70" s="31"/>
      <c r="AAR70" s="31"/>
      <c r="AAS70" s="31"/>
      <c r="AAT70" s="31"/>
      <c r="AAU70" s="31"/>
      <c r="AAV70" s="31"/>
      <c r="AAW70" s="31"/>
      <c r="AAX70" s="31"/>
      <c r="AAY70" s="31"/>
      <c r="AAZ70" s="31"/>
      <c r="ABA70" s="31"/>
      <c r="ABB70" s="31"/>
      <c r="ABC70" s="31"/>
      <c r="ABD70" s="31"/>
      <c r="ABE70" s="31"/>
      <c r="ABF70" s="31"/>
      <c r="ABG70" s="31"/>
      <c r="ABH70" s="31"/>
      <c r="ABI70" s="31"/>
      <c r="ABJ70" s="31"/>
      <c r="ABK70" s="31"/>
      <c r="ABL70" s="31"/>
      <c r="ABM70" s="31"/>
      <c r="ABN70" s="31"/>
      <c r="ABO70" s="31"/>
      <c r="ABP70" s="31"/>
      <c r="ABQ70" s="31"/>
      <c r="ABR70" s="31"/>
      <c r="ABS70" s="31"/>
      <c r="ABT70" s="31"/>
      <c r="ABU70" s="31"/>
      <c r="ABV70" s="31"/>
      <c r="ABW70" s="31"/>
      <c r="ABX70" s="31"/>
      <c r="ABY70" s="31"/>
      <c r="ABZ70" s="31"/>
      <c r="ACA70" s="31"/>
      <c r="ACB70" s="31"/>
      <c r="ACC70" s="31"/>
      <c r="ACD70" s="31"/>
      <c r="ACE70" s="31"/>
      <c r="ACF70" s="31"/>
      <c r="ACG70" s="31"/>
      <c r="ACH70" s="31"/>
      <c r="ACI70" s="31"/>
      <c r="ACJ70" s="31"/>
      <c r="ACK70" s="31"/>
      <c r="ACL70" s="31"/>
      <c r="ACM70" s="31"/>
      <c r="ACN70" s="31"/>
      <c r="ACO70" s="31"/>
      <c r="ACP70" s="31"/>
      <c r="ACQ70" s="31"/>
      <c r="ACR70" s="31"/>
      <c r="ACS70" s="31"/>
      <c r="ACT70" s="31"/>
      <c r="ACU70" s="31"/>
      <c r="ACV70" s="31"/>
      <c r="ACW70" s="31"/>
      <c r="ACX70" s="31"/>
      <c r="ACY70" s="31"/>
      <c r="ACZ70" s="31"/>
      <c r="ADA70" s="31"/>
      <c r="ADB70" s="31"/>
      <c r="ADC70" s="31"/>
      <c r="ADD70" s="31"/>
      <c r="ADE70" s="31"/>
      <c r="ADF70" s="31"/>
      <c r="ADG70" s="31"/>
      <c r="ADH70" s="31"/>
      <c r="ADI70" s="31"/>
      <c r="ADJ70" s="31"/>
      <c r="ADK70" s="31"/>
      <c r="ADL70" s="31"/>
      <c r="ADM70" s="31"/>
      <c r="ADN70" s="31"/>
      <c r="ADO70" s="31"/>
      <c r="ADP70" s="31"/>
      <c r="ADQ70" s="31"/>
      <c r="ADR70" s="31"/>
      <c r="ADS70" s="31"/>
      <c r="ADT70" s="31"/>
      <c r="ADU70" s="31"/>
      <c r="ADV70" s="31"/>
      <c r="ADW70" s="31"/>
      <c r="ADX70" s="31"/>
      <c r="ADY70" s="31"/>
      <c r="ADZ70" s="31"/>
      <c r="AEA70" s="31"/>
      <c r="AEB70" s="31"/>
      <c r="AEC70" s="31"/>
      <c r="AED70" s="31"/>
      <c r="AEE70" s="31"/>
      <c r="AEF70" s="31"/>
      <c r="AEG70" s="31"/>
      <c r="AEH70" s="31"/>
      <c r="AEI70" s="31"/>
      <c r="AEJ70" s="31"/>
      <c r="AEK70" s="31"/>
      <c r="AEL70" s="31"/>
      <c r="AEM70" s="31"/>
      <c r="AEN70" s="31"/>
      <c r="AEO70" s="31"/>
      <c r="AEP70" s="31"/>
      <c r="AEQ70" s="31"/>
      <c r="AER70" s="31"/>
      <c r="AES70" s="31"/>
      <c r="AET70" s="31"/>
      <c r="AEU70" s="31"/>
      <c r="AEV70" s="31"/>
      <c r="AEW70" s="31"/>
      <c r="AEX70" s="31"/>
      <c r="AEY70" s="31"/>
      <c r="AEZ70" s="31"/>
      <c r="AFA70" s="31"/>
      <c r="AFB70" s="31"/>
      <c r="AFC70" s="31"/>
      <c r="AFD70" s="31"/>
      <c r="AFE70" s="31"/>
      <c r="AFF70" s="31"/>
      <c r="AFG70" s="31"/>
      <c r="AFH70" s="31"/>
      <c r="AFI70" s="31"/>
      <c r="AFJ70" s="31"/>
      <c r="AFK70" s="31"/>
      <c r="AFL70" s="31"/>
      <c r="AFM70" s="31"/>
      <c r="AFN70" s="31"/>
      <c r="AFO70" s="31"/>
      <c r="AFP70" s="31"/>
      <c r="AFQ70" s="31"/>
      <c r="AFR70" s="31"/>
      <c r="AFS70" s="31"/>
      <c r="AFT70" s="31"/>
      <c r="AFU70" s="31"/>
      <c r="AFV70" s="31"/>
      <c r="AFW70" s="31"/>
      <c r="AFX70" s="31"/>
      <c r="AFY70" s="31"/>
      <c r="AFZ70" s="31"/>
      <c r="AGA70" s="31"/>
      <c r="AGB70" s="31"/>
      <c r="AGC70" s="31"/>
      <c r="AGD70" s="31"/>
      <c r="AGE70" s="31"/>
      <c r="AGF70" s="31"/>
      <c r="AGG70" s="31"/>
      <c r="AGH70" s="31"/>
      <c r="AGI70" s="31"/>
      <c r="AGJ70" s="31"/>
      <c r="AGK70" s="31"/>
      <c r="AGL70" s="31"/>
      <c r="AGM70" s="31"/>
      <c r="AGN70" s="31"/>
      <c r="AGO70" s="31"/>
      <c r="AGP70" s="31"/>
      <c r="AGQ70" s="31"/>
      <c r="AGR70" s="31"/>
      <c r="AGS70" s="31"/>
      <c r="AGT70" s="31"/>
      <c r="AGU70" s="31"/>
      <c r="AGV70" s="31"/>
      <c r="AGW70" s="31"/>
      <c r="AGX70" s="31"/>
      <c r="AGY70" s="31"/>
      <c r="AGZ70" s="31"/>
      <c r="AHA70" s="31"/>
      <c r="AHB70" s="31"/>
      <c r="AHC70" s="31"/>
      <c r="AHD70" s="31"/>
      <c r="AHE70" s="31"/>
      <c r="AHF70" s="31"/>
      <c r="AHG70" s="31"/>
      <c r="AHH70" s="31"/>
      <c r="AHI70" s="31"/>
      <c r="AHJ70" s="31"/>
      <c r="AHK70" s="31"/>
      <c r="AHL70" s="31"/>
      <c r="AHM70" s="31"/>
      <c r="AHN70" s="31"/>
      <c r="AHO70" s="31"/>
      <c r="AHP70" s="31"/>
      <c r="AHQ70" s="31"/>
      <c r="AHR70" s="31"/>
      <c r="AHS70" s="31"/>
      <c r="AHT70" s="31"/>
      <c r="AHU70" s="31"/>
      <c r="AHV70" s="31"/>
      <c r="AHW70" s="31"/>
      <c r="AHX70" s="31"/>
      <c r="AHY70" s="31"/>
      <c r="AHZ70" s="31"/>
      <c r="AIA70" s="31"/>
      <c r="AIB70" s="31"/>
      <c r="AIC70" s="31"/>
      <c r="AID70" s="31"/>
      <c r="AIE70" s="31"/>
      <c r="AIF70" s="31"/>
      <c r="AIG70" s="31"/>
      <c r="AIH70" s="31"/>
      <c r="AII70" s="31"/>
      <c r="AIJ70" s="31"/>
      <c r="AIK70" s="31"/>
      <c r="AIL70" s="31"/>
      <c r="AIM70" s="31"/>
      <c r="AIN70" s="31"/>
      <c r="AIO70" s="31"/>
      <c r="AIP70" s="31"/>
      <c r="AIQ70" s="31"/>
      <c r="AIR70" s="31"/>
      <c r="AIS70" s="31"/>
      <c r="AIT70" s="31"/>
      <c r="AIU70" s="31"/>
      <c r="AIV70" s="31"/>
      <c r="AIW70" s="31"/>
      <c r="AIX70" s="31"/>
      <c r="AIY70" s="31"/>
      <c r="AIZ70" s="31"/>
      <c r="AJA70" s="31"/>
      <c r="AJB70" s="31"/>
      <c r="AJC70" s="31"/>
      <c r="AJD70" s="31"/>
      <c r="AJE70" s="31"/>
      <c r="AJF70" s="31"/>
      <c r="AJG70" s="31"/>
      <c r="AJH70" s="31"/>
      <c r="AJI70" s="31"/>
      <c r="AJJ70" s="31"/>
      <c r="AJK70" s="31"/>
      <c r="AJL70" s="31"/>
      <c r="AJM70" s="31"/>
      <c r="AJN70" s="31"/>
      <c r="AJO70" s="31"/>
      <c r="AJP70" s="31"/>
      <c r="AJQ70" s="31"/>
      <c r="AJR70" s="31"/>
      <c r="AJS70" s="31"/>
      <c r="AJT70" s="31"/>
      <c r="AJU70" s="31"/>
      <c r="AJV70" s="31"/>
      <c r="AJW70" s="31"/>
      <c r="AJX70" s="31"/>
      <c r="AJY70" s="31"/>
      <c r="AJZ70" s="31"/>
      <c r="AKA70" s="31"/>
      <c r="AKB70" s="31"/>
      <c r="AKC70" s="31"/>
      <c r="AKD70" s="31"/>
      <c r="AKE70" s="31"/>
      <c r="AKF70" s="31"/>
      <c r="AKG70" s="31"/>
      <c r="AKH70" s="31"/>
      <c r="AKI70" s="31"/>
      <c r="AKJ70" s="31"/>
      <c r="AKK70" s="31"/>
      <c r="AKL70" s="31"/>
      <c r="AKM70" s="31"/>
      <c r="AKN70" s="31"/>
      <c r="AKO70" s="31"/>
      <c r="AKP70" s="31"/>
      <c r="AKQ70" s="31"/>
      <c r="AKR70" s="31"/>
      <c r="AKS70" s="31"/>
      <c r="AKT70" s="31"/>
      <c r="AKU70" s="31"/>
      <c r="AKV70" s="31"/>
      <c r="AKW70" s="31"/>
      <c r="AKX70" s="31"/>
      <c r="AKY70" s="31"/>
      <c r="AKZ70" s="31"/>
      <c r="ALA70" s="31"/>
      <c r="ALB70" s="31"/>
      <c r="ALC70" s="31"/>
    </row>
    <row r="71" spans="1:991" s="13" customFormat="1" ht="28.5" customHeight="1" x14ac:dyDescent="0.25">
      <c r="A71" s="128"/>
      <c r="B71" s="120" t="s">
        <v>504</v>
      </c>
      <c r="C71" s="126" t="s">
        <v>488</v>
      </c>
      <c r="D71" s="120" t="s">
        <v>14</v>
      </c>
      <c r="E71" s="120" t="s">
        <v>304</v>
      </c>
      <c r="F71" s="101" t="s">
        <v>848</v>
      </c>
      <c r="G71" s="124" t="s">
        <v>712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  <c r="QR71" s="31"/>
      <c r="QS71" s="31"/>
      <c r="QT71" s="31"/>
      <c r="QU71" s="31"/>
      <c r="QV71" s="31"/>
      <c r="QW71" s="31"/>
      <c r="QX71" s="31"/>
      <c r="QY71" s="31"/>
      <c r="QZ71" s="31"/>
      <c r="RA71" s="31"/>
      <c r="RB71" s="31"/>
      <c r="RC71" s="31"/>
      <c r="RD71" s="31"/>
      <c r="RE71" s="31"/>
      <c r="RF71" s="31"/>
      <c r="RG71" s="31"/>
      <c r="RH71" s="31"/>
      <c r="RI71" s="31"/>
      <c r="RJ71" s="31"/>
      <c r="RK71" s="31"/>
      <c r="RL71" s="31"/>
      <c r="RM71" s="31"/>
      <c r="RN71" s="31"/>
      <c r="RO71" s="31"/>
      <c r="RP71" s="31"/>
      <c r="RQ71" s="31"/>
      <c r="RR71" s="31"/>
      <c r="RS71" s="31"/>
      <c r="RT71" s="31"/>
      <c r="RU71" s="31"/>
      <c r="RV71" s="31"/>
      <c r="RW71" s="31"/>
      <c r="RX71" s="31"/>
      <c r="RY71" s="31"/>
      <c r="RZ71" s="31"/>
      <c r="SA71" s="31"/>
      <c r="SB71" s="31"/>
      <c r="SC71" s="31"/>
      <c r="SD71" s="31"/>
      <c r="SE71" s="31"/>
      <c r="SF71" s="31"/>
      <c r="SG71" s="31"/>
      <c r="SH71" s="31"/>
      <c r="SI71" s="31"/>
      <c r="SJ71" s="31"/>
      <c r="SK71" s="31"/>
      <c r="SL71" s="31"/>
      <c r="SM71" s="31"/>
      <c r="SN71" s="31"/>
      <c r="SO71" s="31"/>
      <c r="SP71" s="31"/>
      <c r="SQ71" s="31"/>
      <c r="SR71" s="31"/>
      <c r="SS71" s="31"/>
      <c r="ST71" s="31"/>
      <c r="SU71" s="31"/>
      <c r="SV71" s="31"/>
      <c r="SW71" s="31"/>
      <c r="SX71" s="31"/>
      <c r="SY71" s="31"/>
      <c r="SZ71" s="31"/>
      <c r="TA71" s="31"/>
      <c r="TB71" s="31"/>
      <c r="TC71" s="31"/>
      <c r="TD71" s="31"/>
      <c r="TE71" s="31"/>
      <c r="TF71" s="31"/>
      <c r="TG71" s="31"/>
      <c r="TH71" s="31"/>
      <c r="TI71" s="31"/>
      <c r="TJ71" s="31"/>
      <c r="TK71" s="31"/>
      <c r="TL71" s="31"/>
      <c r="TM71" s="31"/>
      <c r="TN71" s="31"/>
      <c r="TO71" s="31"/>
      <c r="TP71" s="31"/>
      <c r="TQ71" s="31"/>
      <c r="TR71" s="31"/>
      <c r="TS71" s="31"/>
      <c r="TT71" s="31"/>
      <c r="TU71" s="31"/>
      <c r="TV71" s="31"/>
      <c r="TW71" s="31"/>
      <c r="TX71" s="31"/>
      <c r="TY71" s="31"/>
      <c r="TZ71" s="31"/>
      <c r="UA71" s="31"/>
      <c r="UB71" s="31"/>
      <c r="UC71" s="31"/>
      <c r="UD71" s="31"/>
      <c r="UE71" s="31"/>
      <c r="UF71" s="31"/>
      <c r="UG71" s="31"/>
      <c r="UH71" s="31"/>
      <c r="UI71" s="31"/>
      <c r="UJ71" s="31"/>
      <c r="UK71" s="31"/>
      <c r="UL71" s="31"/>
      <c r="UM71" s="31"/>
      <c r="UN71" s="31"/>
      <c r="UO71" s="31"/>
      <c r="UP71" s="31"/>
      <c r="UQ71" s="31"/>
      <c r="UR71" s="31"/>
      <c r="US71" s="31"/>
      <c r="UT71" s="31"/>
      <c r="UU71" s="31"/>
      <c r="UV71" s="31"/>
      <c r="UW71" s="31"/>
      <c r="UX71" s="31"/>
      <c r="UY71" s="31"/>
      <c r="UZ71" s="31"/>
      <c r="VA71" s="31"/>
      <c r="VB71" s="31"/>
      <c r="VC71" s="31"/>
      <c r="VD71" s="31"/>
      <c r="VE71" s="31"/>
      <c r="VF71" s="31"/>
      <c r="VG71" s="31"/>
      <c r="VH71" s="31"/>
      <c r="VI71" s="31"/>
      <c r="VJ71" s="31"/>
      <c r="VK71" s="31"/>
      <c r="VL71" s="31"/>
      <c r="VM71" s="31"/>
      <c r="VN71" s="31"/>
      <c r="VO71" s="31"/>
      <c r="VP71" s="31"/>
      <c r="VQ71" s="31"/>
      <c r="VR71" s="31"/>
      <c r="VS71" s="31"/>
      <c r="VT71" s="31"/>
      <c r="VU71" s="31"/>
      <c r="VV71" s="31"/>
      <c r="VW71" s="31"/>
      <c r="VX71" s="31"/>
      <c r="VY71" s="31"/>
      <c r="VZ71" s="31"/>
      <c r="WA71" s="31"/>
      <c r="WB71" s="31"/>
      <c r="WC71" s="31"/>
      <c r="WD71" s="31"/>
      <c r="WE71" s="31"/>
      <c r="WF71" s="31"/>
      <c r="WG71" s="31"/>
      <c r="WH71" s="31"/>
      <c r="WI71" s="31"/>
      <c r="WJ71" s="31"/>
      <c r="WK71" s="31"/>
      <c r="WL71" s="31"/>
      <c r="WM71" s="31"/>
      <c r="WN71" s="31"/>
      <c r="WO71" s="31"/>
      <c r="WP71" s="31"/>
      <c r="WQ71" s="31"/>
      <c r="WR71" s="31"/>
      <c r="WS71" s="31"/>
      <c r="WT71" s="31"/>
      <c r="WU71" s="31"/>
      <c r="WV71" s="31"/>
      <c r="WW71" s="31"/>
      <c r="WX71" s="31"/>
      <c r="WY71" s="31"/>
      <c r="WZ71" s="31"/>
      <c r="XA71" s="31"/>
      <c r="XB71" s="31"/>
      <c r="XC71" s="31"/>
      <c r="XD71" s="31"/>
      <c r="XE71" s="31"/>
      <c r="XF71" s="31"/>
      <c r="XG71" s="31"/>
      <c r="XH71" s="31"/>
      <c r="XI71" s="31"/>
      <c r="XJ71" s="31"/>
      <c r="XK71" s="31"/>
      <c r="XL71" s="31"/>
      <c r="XM71" s="31"/>
      <c r="XN71" s="31"/>
      <c r="XO71" s="31"/>
      <c r="XP71" s="31"/>
      <c r="XQ71" s="31"/>
      <c r="XR71" s="31"/>
      <c r="XS71" s="31"/>
      <c r="XT71" s="31"/>
      <c r="XU71" s="31"/>
      <c r="XV71" s="31"/>
      <c r="XW71" s="31"/>
      <c r="XX71" s="31"/>
      <c r="XY71" s="31"/>
      <c r="XZ71" s="31"/>
      <c r="YA71" s="31"/>
      <c r="YB71" s="31"/>
      <c r="YC71" s="31"/>
      <c r="YD71" s="31"/>
      <c r="YE71" s="31"/>
      <c r="YF71" s="31"/>
      <c r="YG71" s="31"/>
      <c r="YH71" s="31"/>
      <c r="YI71" s="31"/>
      <c r="YJ71" s="31"/>
      <c r="YK71" s="31"/>
      <c r="YL71" s="31"/>
      <c r="YM71" s="31"/>
      <c r="YN71" s="31"/>
      <c r="YO71" s="31"/>
      <c r="YP71" s="31"/>
      <c r="YQ71" s="31"/>
      <c r="YR71" s="31"/>
      <c r="YS71" s="31"/>
      <c r="YT71" s="31"/>
      <c r="YU71" s="31"/>
      <c r="YV71" s="31"/>
      <c r="YW71" s="31"/>
      <c r="YX71" s="31"/>
      <c r="YY71" s="31"/>
      <c r="YZ71" s="31"/>
      <c r="ZA71" s="31"/>
      <c r="ZB71" s="31"/>
      <c r="ZC71" s="31"/>
      <c r="ZD71" s="31"/>
      <c r="ZE71" s="31"/>
      <c r="ZF71" s="31"/>
      <c r="ZG71" s="31"/>
      <c r="ZH71" s="31"/>
      <c r="ZI71" s="31"/>
      <c r="ZJ71" s="31"/>
      <c r="ZK71" s="31"/>
      <c r="ZL71" s="31"/>
      <c r="ZM71" s="31"/>
      <c r="ZN71" s="31"/>
      <c r="ZO71" s="31"/>
      <c r="ZP71" s="31"/>
      <c r="ZQ71" s="31"/>
      <c r="ZR71" s="31"/>
      <c r="ZS71" s="31"/>
      <c r="ZT71" s="31"/>
      <c r="ZU71" s="31"/>
      <c r="ZV71" s="31"/>
      <c r="ZW71" s="31"/>
      <c r="ZX71" s="31"/>
      <c r="ZY71" s="31"/>
      <c r="ZZ71" s="31"/>
      <c r="AAA71" s="31"/>
      <c r="AAB71" s="31"/>
      <c r="AAC71" s="31"/>
      <c r="AAD71" s="31"/>
      <c r="AAE71" s="31"/>
      <c r="AAF71" s="31"/>
      <c r="AAG71" s="31"/>
      <c r="AAH71" s="31"/>
      <c r="AAI71" s="31"/>
      <c r="AAJ71" s="31"/>
      <c r="AAK71" s="31"/>
      <c r="AAL71" s="31"/>
      <c r="AAM71" s="31"/>
      <c r="AAN71" s="31"/>
      <c r="AAO71" s="31"/>
      <c r="AAP71" s="31"/>
      <c r="AAQ71" s="31"/>
      <c r="AAR71" s="31"/>
      <c r="AAS71" s="31"/>
      <c r="AAT71" s="31"/>
      <c r="AAU71" s="31"/>
      <c r="AAV71" s="31"/>
      <c r="AAW71" s="31"/>
      <c r="AAX71" s="31"/>
      <c r="AAY71" s="31"/>
      <c r="AAZ71" s="31"/>
      <c r="ABA71" s="31"/>
      <c r="ABB71" s="31"/>
      <c r="ABC71" s="31"/>
      <c r="ABD71" s="31"/>
      <c r="ABE71" s="31"/>
      <c r="ABF71" s="31"/>
      <c r="ABG71" s="31"/>
      <c r="ABH71" s="31"/>
      <c r="ABI71" s="31"/>
      <c r="ABJ71" s="31"/>
      <c r="ABK71" s="31"/>
      <c r="ABL71" s="31"/>
      <c r="ABM71" s="31"/>
      <c r="ABN71" s="31"/>
      <c r="ABO71" s="31"/>
      <c r="ABP71" s="31"/>
      <c r="ABQ71" s="31"/>
      <c r="ABR71" s="31"/>
      <c r="ABS71" s="31"/>
      <c r="ABT71" s="31"/>
      <c r="ABU71" s="31"/>
      <c r="ABV71" s="31"/>
      <c r="ABW71" s="31"/>
      <c r="ABX71" s="31"/>
      <c r="ABY71" s="31"/>
      <c r="ABZ71" s="31"/>
      <c r="ACA71" s="31"/>
      <c r="ACB71" s="31"/>
      <c r="ACC71" s="31"/>
      <c r="ACD71" s="31"/>
      <c r="ACE71" s="31"/>
      <c r="ACF71" s="31"/>
      <c r="ACG71" s="31"/>
      <c r="ACH71" s="31"/>
      <c r="ACI71" s="31"/>
      <c r="ACJ71" s="31"/>
      <c r="ACK71" s="31"/>
      <c r="ACL71" s="31"/>
      <c r="ACM71" s="31"/>
      <c r="ACN71" s="31"/>
      <c r="ACO71" s="31"/>
      <c r="ACP71" s="31"/>
      <c r="ACQ71" s="31"/>
      <c r="ACR71" s="31"/>
      <c r="ACS71" s="31"/>
      <c r="ACT71" s="31"/>
      <c r="ACU71" s="31"/>
      <c r="ACV71" s="31"/>
      <c r="ACW71" s="31"/>
      <c r="ACX71" s="31"/>
      <c r="ACY71" s="31"/>
      <c r="ACZ71" s="31"/>
      <c r="ADA71" s="31"/>
      <c r="ADB71" s="31"/>
      <c r="ADC71" s="31"/>
      <c r="ADD71" s="31"/>
      <c r="ADE71" s="31"/>
      <c r="ADF71" s="31"/>
      <c r="ADG71" s="31"/>
      <c r="ADH71" s="31"/>
      <c r="ADI71" s="31"/>
      <c r="ADJ71" s="31"/>
      <c r="ADK71" s="31"/>
      <c r="ADL71" s="31"/>
      <c r="ADM71" s="31"/>
      <c r="ADN71" s="31"/>
      <c r="ADO71" s="31"/>
      <c r="ADP71" s="31"/>
      <c r="ADQ71" s="31"/>
      <c r="ADR71" s="31"/>
      <c r="ADS71" s="31"/>
      <c r="ADT71" s="31"/>
      <c r="ADU71" s="31"/>
      <c r="ADV71" s="31"/>
      <c r="ADW71" s="31"/>
      <c r="ADX71" s="31"/>
      <c r="ADY71" s="31"/>
      <c r="ADZ71" s="31"/>
      <c r="AEA71" s="31"/>
      <c r="AEB71" s="31"/>
      <c r="AEC71" s="31"/>
      <c r="AED71" s="31"/>
      <c r="AEE71" s="31"/>
      <c r="AEF71" s="31"/>
      <c r="AEG71" s="31"/>
      <c r="AEH71" s="31"/>
      <c r="AEI71" s="31"/>
      <c r="AEJ71" s="31"/>
      <c r="AEK71" s="31"/>
      <c r="AEL71" s="31"/>
      <c r="AEM71" s="31"/>
      <c r="AEN71" s="31"/>
      <c r="AEO71" s="31"/>
      <c r="AEP71" s="31"/>
      <c r="AEQ71" s="31"/>
      <c r="AER71" s="31"/>
      <c r="AES71" s="31"/>
      <c r="AET71" s="31"/>
      <c r="AEU71" s="31"/>
      <c r="AEV71" s="31"/>
      <c r="AEW71" s="31"/>
      <c r="AEX71" s="31"/>
      <c r="AEY71" s="31"/>
      <c r="AEZ71" s="31"/>
      <c r="AFA71" s="31"/>
      <c r="AFB71" s="31"/>
      <c r="AFC71" s="31"/>
      <c r="AFD71" s="31"/>
      <c r="AFE71" s="31"/>
      <c r="AFF71" s="31"/>
      <c r="AFG71" s="31"/>
      <c r="AFH71" s="31"/>
      <c r="AFI71" s="31"/>
      <c r="AFJ71" s="31"/>
      <c r="AFK71" s="31"/>
      <c r="AFL71" s="31"/>
      <c r="AFM71" s="31"/>
      <c r="AFN71" s="31"/>
      <c r="AFO71" s="31"/>
      <c r="AFP71" s="31"/>
      <c r="AFQ71" s="31"/>
      <c r="AFR71" s="31"/>
      <c r="AFS71" s="31"/>
      <c r="AFT71" s="31"/>
      <c r="AFU71" s="31"/>
      <c r="AFV71" s="31"/>
      <c r="AFW71" s="31"/>
      <c r="AFX71" s="31"/>
      <c r="AFY71" s="31"/>
      <c r="AFZ71" s="31"/>
      <c r="AGA71" s="31"/>
      <c r="AGB71" s="31"/>
      <c r="AGC71" s="31"/>
      <c r="AGD71" s="31"/>
      <c r="AGE71" s="31"/>
      <c r="AGF71" s="31"/>
      <c r="AGG71" s="31"/>
      <c r="AGH71" s="31"/>
      <c r="AGI71" s="31"/>
      <c r="AGJ71" s="31"/>
      <c r="AGK71" s="31"/>
      <c r="AGL71" s="31"/>
      <c r="AGM71" s="31"/>
      <c r="AGN71" s="31"/>
      <c r="AGO71" s="31"/>
      <c r="AGP71" s="31"/>
      <c r="AGQ71" s="31"/>
      <c r="AGR71" s="31"/>
      <c r="AGS71" s="31"/>
      <c r="AGT71" s="31"/>
      <c r="AGU71" s="31"/>
      <c r="AGV71" s="31"/>
      <c r="AGW71" s="31"/>
      <c r="AGX71" s="31"/>
      <c r="AGY71" s="31"/>
      <c r="AGZ71" s="31"/>
      <c r="AHA71" s="31"/>
      <c r="AHB71" s="31"/>
      <c r="AHC71" s="31"/>
      <c r="AHD71" s="31"/>
      <c r="AHE71" s="31"/>
      <c r="AHF71" s="31"/>
      <c r="AHG71" s="31"/>
      <c r="AHH71" s="31"/>
      <c r="AHI71" s="31"/>
      <c r="AHJ71" s="31"/>
      <c r="AHK71" s="31"/>
      <c r="AHL71" s="31"/>
      <c r="AHM71" s="31"/>
      <c r="AHN71" s="31"/>
      <c r="AHO71" s="31"/>
      <c r="AHP71" s="31"/>
      <c r="AHQ71" s="31"/>
      <c r="AHR71" s="31"/>
      <c r="AHS71" s="31"/>
      <c r="AHT71" s="31"/>
      <c r="AHU71" s="31"/>
      <c r="AHV71" s="31"/>
      <c r="AHW71" s="31"/>
      <c r="AHX71" s="31"/>
      <c r="AHY71" s="31"/>
      <c r="AHZ71" s="31"/>
      <c r="AIA71" s="31"/>
      <c r="AIB71" s="31"/>
      <c r="AIC71" s="31"/>
      <c r="AID71" s="31"/>
      <c r="AIE71" s="31"/>
      <c r="AIF71" s="31"/>
      <c r="AIG71" s="31"/>
      <c r="AIH71" s="31"/>
      <c r="AII71" s="31"/>
      <c r="AIJ71" s="31"/>
      <c r="AIK71" s="31"/>
      <c r="AIL71" s="31"/>
      <c r="AIM71" s="31"/>
      <c r="AIN71" s="31"/>
      <c r="AIO71" s="31"/>
      <c r="AIP71" s="31"/>
      <c r="AIQ71" s="31"/>
      <c r="AIR71" s="31"/>
      <c r="AIS71" s="31"/>
      <c r="AIT71" s="31"/>
      <c r="AIU71" s="31"/>
      <c r="AIV71" s="31"/>
      <c r="AIW71" s="31"/>
      <c r="AIX71" s="31"/>
      <c r="AIY71" s="31"/>
      <c r="AIZ71" s="31"/>
      <c r="AJA71" s="31"/>
      <c r="AJB71" s="31"/>
      <c r="AJC71" s="31"/>
      <c r="AJD71" s="31"/>
      <c r="AJE71" s="31"/>
      <c r="AJF71" s="31"/>
      <c r="AJG71" s="31"/>
      <c r="AJH71" s="31"/>
      <c r="AJI71" s="31"/>
      <c r="AJJ71" s="31"/>
      <c r="AJK71" s="31"/>
      <c r="AJL71" s="31"/>
      <c r="AJM71" s="31"/>
      <c r="AJN71" s="31"/>
      <c r="AJO71" s="31"/>
      <c r="AJP71" s="31"/>
      <c r="AJQ71" s="31"/>
      <c r="AJR71" s="31"/>
      <c r="AJS71" s="31"/>
      <c r="AJT71" s="31"/>
      <c r="AJU71" s="31"/>
      <c r="AJV71" s="31"/>
      <c r="AJW71" s="31"/>
      <c r="AJX71" s="31"/>
      <c r="AJY71" s="31"/>
      <c r="AJZ71" s="31"/>
      <c r="AKA71" s="31"/>
      <c r="AKB71" s="31"/>
      <c r="AKC71" s="31"/>
      <c r="AKD71" s="31"/>
      <c r="AKE71" s="31"/>
      <c r="AKF71" s="31"/>
      <c r="AKG71" s="31"/>
      <c r="AKH71" s="31"/>
      <c r="AKI71" s="31"/>
      <c r="AKJ71" s="31"/>
      <c r="AKK71" s="31"/>
      <c r="AKL71" s="31"/>
      <c r="AKM71" s="31"/>
      <c r="AKN71" s="31"/>
      <c r="AKO71" s="31"/>
      <c r="AKP71" s="31"/>
      <c r="AKQ71" s="31"/>
      <c r="AKR71" s="31"/>
      <c r="AKS71" s="31"/>
      <c r="AKT71" s="31"/>
      <c r="AKU71" s="31"/>
      <c r="AKV71" s="31"/>
      <c r="AKW71" s="31"/>
      <c r="AKX71" s="31"/>
      <c r="AKY71" s="31"/>
      <c r="AKZ71" s="31"/>
      <c r="ALA71" s="31"/>
      <c r="ALB71" s="31"/>
      <c r="ALC71" s="31"/>
    </row>
    <row r="72" spans="1:991" s="13" customFormat="1" ht="28.5" customHeight="1" x14ac:dyDescent="0.25">
      <c r="A72" s="128"/>
      <c r="B72" s="137"/>
      <c r="C72" s="128"/>
      <c r="D72" s="137"/>
      <c r="E72" s="137"/>
      <c r="F72" s="101" t="s">
        <v>751</v>
      </c>
      <c r="G72" s="142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  <c r="QR72" s="31"/>
      <c r="QS72" s="31"/>
      <c r="QT72" s="31"/>
      <c r="QU72" s="31"/>
      <c r="QV72" s="31"/>
      <c r="QW72" s="31"/>
      <c r="QX72" s="31"/>
      <c r="QY72" s="31"/>
      <c r="QZ72" s="31"/>
      <c r="RA72" s="31"/>
      <c r="RB72" s="31"/>
      <c r="RC72" s="31"/>
      <c r="RD72" s="31"/>
      <c r="RE72" s="31"/>
      <c r="RF72" s="31"/>
      <c r="RG72" s="31"/>
      <c r="RH72" s="31"/>
      <c r="RI72" s="31"/>
      <c r="RJ72" s="31"/>
      <c r="RK72" s="31"/>
      <c r="RL72" s="31"/>
      <c r="RM72" s="31"/>
      <c r="RN72" s="31"/>
      <c r="RO72" s="31"/>
      <c r="RP72" s="31"/>
      <c r="RQ72" s="31"/>
      <c r="RR72" s="31"/>
      <c r="RS72" s="31"/>
      <c r="RT72" s="31"/>
      <c r="RU72" s="31"/>
      <c r="RV72" s="31"/>
      <c r="RW72" s="31"/>
      <c r="RX72" s="31"/>
      <c r="RY72" s="31"/>
      <c r="RZ72" s="31"/>
      <c r="SA72" s="31"/>
      <c r="SB72" s="31"/>
      <c r="SC72" s="31"/>
      <c r="SD72" s="31"/>
      <c r="SE72" s="31"/>
      <c r="SF72" s="31"/>
      <c r="SG72" s="31"/>
      <c r="SH72" s="31"/>
      <c r="SI72" s="31"/>
      <c r="SJ72" s="31"/>
      <c r="SK72" s="31"/>
      <c r="SL72" s="31"/>
      <c r="SM72" s="31"/>
      <c r="SN72" s="31"/>
      <c r="SO72" s="31"/>
      <c r="SP72" s="31"/>
      <c r="SQ72" s="31"/>
      <c r="SR72" s="31"/>
      <c r="SS72" s="31"/>
      <c r="ST72" s="31"/>
      <c r="SU72" s="31"/>
      <c r="SV72" s="31"/>
      <c r="SW72" s="31"/>
      <c r="SX72" s="31"/>
      <c r="SY72" s="31"/>
      <c r="SZ72" s="31"/>
      <c r="TA72" s="31"/>
      <c r="TB72" s="31"/>
      <c r="TC72" s="31"/>
      <c r="TD72" s="31"/>
      <c r="TE72" s="31"/>
      <c r="TF72" s="31"/>
      <c r="TG72" s="31"/>
      <c r="TH72" s="31"/>
      <c r="TI72" s="31"/>
      <c r="TJ72" s="31"/>
      <c r="TK72" s="31"/>
      <c r="TL72" s="31"/>
      <c r="TM72" s="31"/>
      <c r="TN72" s="31"/>
      <c r="TO72" s="31"/>
      <c r="TP72" s="31"/>
      <c r="TQ72" s="31"/>
      <c r="TR72" s="31"/>
      <c r="TS72" s="31"/>
      <c r="TT72" s="31"/>
      <c r="TU72" s="31"/>
      <c r="TV72" s="31"/>
      <c r="TW72" s="31"/>
      <c r="TX72" s="31"/>
      <c r="TY72" s="31"/>
      <c r="TZ72" s="31"/>
      <c r="UA72" s="31"/>
      <c r="UB72" s="31"/>
      <c r="UC72" s="31"/>
      <c r="UD72" s="31"/>
      <c r="UE72" s="31"/>
      <c r="UF72" s="31"/>
      <c r="UG72" s="31"/>
      <c r="UH72" s="31"/>
      <c r="UI72" s="31"/>
      <c r="UJ72" s="31"/>
      <c r="UK72" s="31"/>
      <c r="UL72" s="31"/>
      <c r="UM72" s="31"/>
      <c r="UN72" s="31"/>
      <c r="UO72" s="31"/>
      <c r="UP72" s="31"/>
      <c r="UQ72" s="31"/>
      <c r="UR72" s="31"/>
      <c r="US72" s="31"/>
      <c r="UT72" s="31"/>
      <c r="UU72" s="31"/>
      <c r="UV72" s="31"/>
      <c r="UW72" s="31"/>
      <c r="UX72" s="31"/>
      <c r="UY72" s="31"/>
      <c r="UZ72" s="31"/>
      <c r="VA72" s="31"/>
      <c r="VB72" s="31"/>
      <c r="VC72" s="31"/>
      <c r="VD72" s="31"/>
      <c r="VE72" s="31"/>
      <c r="VF72" s="31"/>
      <c r="VG72" s="31"/>
      <c r="VH72" s="31"/>
      <c r="VI72" s="31"/>
      <c r="VJ72" s="31"/>
      <c r="VK72" s="31"/>
      <c r="VL72" s="31"/>
      <c r="VM72" s="31"/>
      <c r="VN72" s="31"/>
      <c r="VO72" s="31"/>
      <c r="VP72" s="31"/>
      <c r="VQ72" s="31"/>
      <c r="VR72" s="31"/>
      <c r="VS72" s="31"/>
      <c r="VT72" s="31"/>
      <c r="VU72" s="31"/>
      <c r="VV72" s="31"/>
      <c r="VW72" s="31"/>
      <c r="VX72" s="31"/>
      <c r="VY72" s="31"/>
      <c r="VZ72" s="31"/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31"/>
      <c r="WL72" s="31"/>
      <c r="WM72" s="31"/>
      <c r="WN72" s="31"/>
      <c r="WO72" s="31"/>
      <c r="WP72" s="31"/>
      <c r="WQ72" s="31"/>
      <c r="WR72" s="31"/>
      <c r="WS72" s="31"/>
      <c r="WT72" s="31"/>
      <c r="WU72" s="31"/>
      <c r="WV72" s="31"/>
      <c r="WW72" s="31"/>
      <c r="WX72" s="31"/>
      <c r="WY72" s="31"/>
      <c r="WZ72" s="31"/>
      <c r="XA72" s="31"/>
      <c r="XB72" s="31"/>
      <c r="XC72" s="31"/>
      <c r="XD72" s="31"/>
      <c r="XE72" s="31"/>
      <c r="XF72" s="31"/>
      <c r="XG72" s="31"/>
      <c r="XH72" s="31"/>
      <c r="XI72" s="31"/>
      <c r="XJ72" s="31"/>
      <c r="XK72" s="31"/>
      <c r="XL72" s="31"/>
      <c r="XM72" s="31"/>
      <c r="XN72" s="31"/>
      <c r="XO72" s="31"/>
      <c r="XP72" s="31"/>
      <c r="XQ72" s="31"/>
      <c r="XR72" s="31"/>
      <c r="XS72" s="31"/>
      <c r="XT72" s="31"/>
      <c r="XU72" s="31"/>
      <c r="XV72" s="31"/>
      <c r="XW72" s="31"/>
      <c r="XX72" s="31"/>
      <c r="XY72" s="31"/>
      <c r="XZ72" s="31"/>
      <c r="YA72" s="31"/>
      <c r="YB72" s="31"/>
      <c r="YC72" s="31"/>
      <c r="YD72" s="31"/>
      <c r="YE72" s="31"/>
      <c r="YF72" s="31"/>
      <c r="YG72" s="31"/>
      <c r="YH72" s="31"/>
      <c r="YI72" s="31"/>
      <c r="YJ72" s="31"/>
      <c r="YK72" s="31"/>
      <c r="YL72" s="31"/>
      <c r="YM72" s="31"/>
      <c r="YN72" s="31"/>
      <c r="YO72" s="31"/>
      <c r="YP72" s="31"/>
      <c r="YQ72" s="31"/>
      <c r="YR72" s="31"/>
      <c r="YS72" s="31"/>
      <c r="YT72" s="31"/>
      <c r="YU72" s="31"/>
      <c r="YV72" s="31"/>
      <c r="YW72" s="31"/>
      <c r="YX72" s="31"/>
      <c r="YY72" s="31"/>
      <c r="YZ72" s="31"/>
      <c r="ZA72" s="31"/>
      <c r="ZB72" s="31"/>
      <c r="ZC72" s="31"/>
      <c r="ZD72" s="31"/>
      <c r="ZE72" s="31"/>
      <c r="ZF72" s="31"/>
      <c r="ZG72" s="31"/>
      <c r="ZH72" s="31"/>
      <c r="ZI72" s="31"/>
      <c r="ZJ72" s="31"/>
      <c r="ZK72" s="31"/>
      <c r="ZL72" s="31"/>
      <c r="ZM72" s="31"/>
      <c r="ZN72" s="31"/>
      <c r="ZO72" s="31"/>
      <c r="ZP72" s="31"/>
      <c r="ZQ72" s="31"/>
      <c r="ZR72" s="31"/>
      <c r="ZS72" s="31"/>
      <c r="ZT72" s="31"/>
      <c r="ZU72" s="31"/>
      <c r="ZV72" s="31"/>
      <c r="ZW72" s="31"/>
      <c r="ZX72" s="31"/>
      <c r="ZY72" s="31"/>
      <c r="ZZ72" s="31"/>
      <c r="AAA72" s="31"/>
      <c r="AAB72" s="31"/>
      <c r="AAC72" s="31"/>
      <c r="AAD72" s="31"/>
      <c r="AAE72" s="31"/>
      <c r="AAF72" s="31"/>
      <c r="AAG72" s="31"/>
      <c r="AAH72" s="31"/>
      <c r="AAI72" s="31"/>
      <c r="AAJ72" s="31"/>
      <c r="AAK72" s="31"/>
      <c r="AAL72" s="31"/>
      <c r="AAM72" s="31"/>
      <c r="AAN72" s="31"/>
      <c r="AAO72" s="31"/>
      <c r="AAP72" s="31"/>
      <c r="AAQ72" s="31"/>
      <c r="AAR72" s="31"/>
      <c r="AAS72" s="31"/>
      <c r="AAT72" s="31"/>
      <c r="AAU72" s="31"/>
      <c r="AAV72" s="31"/>
      <c r="AAW72" s="31"/>
      <c r="AAX72" s="31"/>
      <c r="AAY72" s="31"/>
      <c r="AAZ72" s="31"/>
      <c r="ABA72" s="31"/>
      <c r="ABB72" s="31"/>
      <c r="ABC72" s="31"/>
      <c r="ABD72" s="31"/>
      <c r="ABE72" s="31"/>
      <c r="ABF72" s="31"/>
      <c r="ABG72" s="31"/>
      <c r="ABH72" s="31"/>
      <c r="ABI72" s="31"/>
      <c r="ABJ72" s="31"/>
      <c r="ABK72" s="31"/>
      <c r="ABL72" s="31"/>
      <c r="ABM72" s="31"/>
      <c r="ABN72" s="31"/>
      <c r="ABO72" s="31"/>
      <c r="ABP72" s="31"/>
      <c r="ABQ72" s="31"/>
      <c r="ABR72" s="31"/>
      <c r="ABS72" s="31"/>
      <c r="ABT72" s="31"/>
      <c r="ABU72" s="31"/>
      <c r="ABV72" s="31"/>
      <c r="ABW72" s="31"/>
      <c r="ABX72" s="31"/>
      <c r="ABY72" s="31"/>
      <c r="ABZ72" s="31"/>
      <c r="ACA72" s="31"/>
      <c r="ACB72" s="31"/>
      <c r="ACC72" s="31"/>
      <c r="ACD72" s="31"/>
      <c r="ACE72" s="31"/>
      <c r="ACF72" s="31"/>
      <c r="ACG72" s="31"/>
      <c r="ACH72" s="31"/>
      <c r="ACI72" s="31"/>
      <c r="ACJ72" s="31"/>
      <c r="ACK72" s="31"/>
      <c r="ACL72" s="31"/>
      <c r="ACM72" s="31"/>
      <c r="ACN72" s="31"/>
      <c r="ACO72" s="31"/>
      <c r="ACP72" s="31"/>
      <c r="ACQ72" s="31"/>
      <c r="ACR72" s="31"/>
      <c r="ACS72" s="31"/>
      <c r="ACT72" s="31"/>
      <c r="ACU72" s="31"/>
      <c r="ACV72" s="31"/>
      <c r="ACW72" s="31"/>
      <c r="ACX72" s="31"/>
      <c r="ACY72" s="31"/>
      <c r="ACZ72" s="31"/>
      <c r="ADA72" s="31"/>
      <c r="ADB72" s="31"/>
      <c r="ADC72" s="31"/>
      <c r="ADD72" s="31"/>
      <c r="ADE72" s="31"/>
      <c r="ADF72" s="31"/>
      <c r="ADG72" s="31"/>
      <c r="ADH72" s="31"/>
      <c r="ADI72" s="31"/>
      <c r="ADJ72" s="31"/>
      <c r="ADK72" s="31"/>
      <c r="ADL72" s="31"/>
      <c r="ADM72" s="31"/>
      <c r="ADN72" s="31"/>
      <c r="ADO72" s="31"/>
      <c r="ADP72" s="31"/>
      <c r="ADQ72" s="31"/>
      <c r="ADR72" s="31"/>
      <c r="ADS72" s="31"/>
      <c r="ADT72" s="31"/>
      <c r="ADU72" s="31"/>
      <c r="ADV72" s="31"/>
      <c r="ADW72" s="31"/>
      <c r="ADX72" s="31"/>
      <c r="ADY72" s="31"/>
      <c r="ADZ72" s="31"/>
      <c r="AEA72" s="31"/>
      <c r="AEB72" s="31"/>
      <c r="AEC72" s="31"/>
      <c r="AED72" s="31"/>
      <c r="AEE72" s="31"/>
      <c r="AEF72" s="31"/>
      <c r="AEG72" s="31"/>
      <c r="AEH72" s="31"/>
      <c r="AEI72" s="31"/>
      <c r="AEJ72" s="31"/>
      <c r="AEK72" s="31"/>
      <c r="AEL72" s="31"/>
      <c r="AEM72" s="31"/>
      <c r="AEN72" s="31"/>
      <c r="AEO72" s="31"/>
      <c r="AEP72" s="31"/>
      <c r="AEQ72" s="31"/>
      <c r="AER72" s="31"/>
      <c r="AES72" s="31"/>
      <c r="AET72" s="31"/>
      <c r="AEU72" s="31"/>
      <c r="AEV72" s="31"/>
      <c r="AEW72" s="31"/>
      <c r="AEX72" s="31"/>
      <c r="AEY72" s="31"/>
      <c r="AEZ72" s="31"/>
      <c r="AFA72" s="31"/>
      <c r="AFB72" s="31"/>
      <c r="AFC72" s="31"/>
      <c r="AFD72" s="31"/>
      <c r="AFE72" s="31"/>
      <c r="AFF72" s="31"/>
      <c r="AFG72" s="31"/>
      <c r="AFH72" s="31"/>
      <c r="AFI72" s="31"/>
      <c r="AFJ72" s="31"/>
      <c r="AFK72" s="31"/>
      <c r="AFL72" s="31"/>
      <c r="AFM72" s="31"/>
      <c r="AFN72" s="31"/>
      <c r="AFO72" s="31"/>
      <c r="AFP72" s="31"/>
      <c r="AFQ72" s="31"/>
      <c r="AFR72" s="31"/>
      <c r="AFS72" s="31"/>
      <c r="AFT72" s="31"/>
      <c r="AFU72" s="31"/>
      <c r="AFV72" s="31"/>
      <c r="AFW72" s="31"/>
      <c r="AFX72" s="31"/>
      <c r="AFY72" s="31"/>
      <c r="AFZ72" s="31"/>
      <c r="AGA72" s="31"/>
      <c r="AGB72" s="31"/>
      <c r="AGC72" s="31"/>
      <c r="AGD72" s="31"/>
      <c r="AGE72" s="31"/>
      <c r="AGF72" s="31"/>
      <c r="AGG72" s="31"/>
      <c r="AGH72" s="31"/>
      <c r="AGI72" s="31"/>
      <c r="AGJ72" s="31"/>
      <c r="AGK72" s="31"/>
      <c r="AGL72" s="31"/>
      <c r="AGM72" s="31"/>
      <c r="AGN72" s="31"/>
      <c r="AGO72" s="31"/>
      <c r="AGP72" s="31"/>
      <c r="AGQ72" s="31"/>
      <c r="AGR72" s="31"/>
      <c r="AGS72" s="31"/>
      <c r="AGT72" s="31"/>
      <c r="AGU72" s="31"/>
      <c r="AGV72" s="31"/>
      <c r="AGW72" s="31"/>
      <c r="AGX72" s="31"/>
      <c r="AGY72" s="31"/>
      <c r="AGZ72" s="31"/>
      <c r="AHA72" s="31"/>
      <c r="AHB72" s="31"/>
      <c r="AHC72" s="31"/>
      <c r="AHD72" s="31"/>
      <c r="AHE72" s="31"/>
      <c r="AHF72" s="31"/>
      <c r="AHG72" s="31"/>
      <c r="AHH72" s="31"/>
      <c r="AHI72" s="31"/>
      <c r="AHJ72" s="31"/>
      <c r="AHK72" s="31"/>
      <c r="AHL72" s="31"/>
      <c r="AHM72" s="31"/>
      <c r="AHN72" s="31"/>
      <c r="AHO72" s="31"/>
      <c r="AHP72" s="31"/>
      <c r="AHQ72" s="31"/>
      <c r="AHR72" s="31"/>
      <c r="AHS72" s="31"/>
      <c r="AHT72" s="31"/>
      <c r="AHU72" s="31"/>
      <c r="AHV72" s="31"/>
      <c r="AHW72" s="31"/>
      <c r="AHX72" s="31"/>
      <c r="AHY72" s="31"/>
      <c r="AHZ72" s="31"/>
      <c r="AIA72" s="31"/>
      <c r="AIB72" s="31"/>
      <c r="AIC72" s="31"/>
      <c r="AID72" s="31"/>
      <c r="AIE72" s="31"/>
      <c r="AIF72" s="31"/>
      <c r="AIG72" s="31"/>
      <c r="AIH72" s="31"/>
      <c r="AII72" s="31"/>
      <c r="AIJ72" s="31"/>
      <c r="AIK72" s="31"/>
      <c r="AIL72" s="31"/>
      <c r="AIM72" s="31"/>
      <c r="AIN72" s="31"/>
      <c r="AIO72" s="31"/>
      <c r="AIP72" s="31"/>
      <c r="AIQ72" s="31"/>
      <c r="AIR72" s="31"/>
      <c r="AIS72" s="31"/>
      <c r="AIT72" s="31"/>
      <c r="AIU72" s="31"/>
      <c r="AIV72" s="31"/>
      <c r="AIW72" s="31"/>
      <c r="AIX72" s="31"/>
      <c r="AIY72" s="31"/>
      <c r="AIZ72" s="31"/>
      <c r="AJA72" s="31"/>
      <c r="AJB72" s="31"/>
      <c r="AJC72" s="31"/>
      <c r="AJD72" s="31"/>
      <c r="AJE72" s="31"/>
      <c r="AJF72" s="31"/>
      <c r="AJG72" s="31"/>
      <c r="AJH72" s="31"/>
      <c r="AJI72" s="31"/>
      <c r="AJJ72" s="31"/>
      <c r="AJK72" s="31"/>
      <c r="AJL72" s="31"/>
      <c r="AJM72" s="31"/>
      <c r="AJN72" s="31"/>
      <c r="AJO72" s="31"/>
      <c r="AJP72" s="31"/>
      <c r="AJQ72" s="31"/>
      <c r="AJR72" s="31"/>
      <c r="AJS72" s="31"/>
      <c r="AJT72" s="31"/>
      <c r="AJU72" s="31"/>
      <c r="AJV72" s="31"/>
      <c r="AJW72" s="31"/>
      <c r="AJX72" s="31"/>
      <c r="AJY72" s="31"/>
      <c r="AJZ72" s="31"/>
      <c r="AKA72" s="31"/>
      <c r="AKB72" s="31"/>
      <c r="AKC72" s="31"/>
      <c r="AKD72" s="31"/>
      <c r="AKE72" s="31"/>
      <c r="AKF72" s="31"/>
      <c r="AKG72" s="31"/>
      <c r="AKH72" s="31"/>
      <c r="AKI72" s="31"/>
      <c r="AKJ72" s="31"/>
      <c r="AKK72" s="31"/>
      <c r="AKL72" s="31"/>
      <c r="AKM72" s="31"/>
      <c r="AKN72" s="31"/>
      <c r="AKO72" s="31"/>
      <c r="AKP72" s="31"/>
      <c r="AKQ72" s="31"/>
      <c r="AKR72" s="31"/>
      <c r="AKS72" s="31"/>
      <c r="AKT72" s="31"/>
      <c r="AKU72" s="31"/>
      <c r="AKV72" s="31"/>
      <c r="AKW72" s="31"/>
      <c r="AKX72" s="31"/>
      <c r="AKY72" s="31"/>
      <c r="AKZ72" s="31"/>
      <c r="ALA72" s="31"/>
      <c r="ALB72" s="31"/>
      <c r="ALC72" s="31"/>
    </row>
    <row r="73" spans="1:991" s="13" customFormat="1" ht="28.5" customHeight="1" x14ac:dyDescent="0.25">
      <c r="A73" s="128"/>
      <c r="B73" s="121"/>
      <c r="C73" s="127"/>
      <c r="D73" s="121"/>
      <c r="E73" s="121"/>
      <c r="F73" s="101" t="s">
        <v>752</v>
      </c>
      <c r="G73" s="12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  <c r="EO73" s="31"/>
      <c r="EP73" s="31"/>
      <c r="EQ73" s="31"/>
      <c r="ER73" s="31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31"/>
      <c r="IZ73" s="31"/>
      <c r="JA73" s="31"/>
      <c r="JB73" s="31"/>
      <c r="JC73" s="31"/>
      <c r="JD73" s="31"/>
      <c r="JE73" s="31"/>
      <c r="JF73" s="31"/>
      <c r="JG73" s="31"/>
      <c r="JH73" s="31"/>
      <c r="JI73" s="31"/>
      <c r="JJ73" s="31"/>
      <c r="JK73" s="31"/>
      <c r="JL73" s="31"/>
      <c r="JM73" s="31"/>
      <c r="JN73" s="31"/>
      <c r="JO73" s="31"/>
      <c r="JP73" s="31"/>
      <c r="JQ73" s="31"/>
      <c r="JR73" s="31"/>
      <c r="JS73" s="31"/>
      <c r="JT73" s="31"/>
      <c r="JU73" s="31"/>
      <c r="JV73" s="31"/>
      <c r="JW73" s="31"/>
      <c r="JX73" s="31"/>
      <c r="JY73" s="31"/>
      <c r="JZ73" s="31"/>
      <c r="KA73" s="31"/>
      <c r="KB73" s="31"/>
      <c r="KC73" s="31"/>
      <c r="KD73" s="31"/>
      <c r="KE73" s="31"/>
      <c r="KF73" s="31"/>
      <c r="KG73" s="31"/>
      <c r="KH73" s="31"/>
      <c r="KI73" s="31"/>
      <c r="KJ73" s="31"/>
      <c r="KK73" s="31"/>
      <c r="KL73" s="31"/>
      <c r="KM73" s="31"/>
      <c r="KN73" s="31"/>
      <c r="KO73" s="31"/>
      <c r="KP73" s="31"/>
      <c r="KQ73" s="31"/>
      <c r="KR73" s="31"/>
      <c r="KS73" s="31"/>
      <c r="KT73" s="31"/>
      <c r="KU73" s="31"/>
      <c r="KV73" s="31"/>
      <c r="KW73" s="31"/>
      <c r="KX73" s="31"/>
      <c r="KY73" s="31"/>
      <c r="KZ73" s="31"/>
      <c r="LA73" s="31"/>
      <c r="LB73" s="31"/>
      <c r="LC73" s="31"/>
      <c r="LD73" s="31"/>
      <c r="LE73" s="31"/>
      <c r="LF73" s="31"/>
      <c r="LG73" s="31"/>
      <c r="LH73" s="31"/>
      <c r="LI73" s="31"/>
      <c r="LJ73" s="31"/>
      <c r="LK73" s="31"/>
      <c r="LL73" s="31"/>
      <c r="LM73" s="31"/>
      <c r="LN73" s="31"/>
      <c r="LO73" s="31"/>
      <c r="LP73" s="31"/>
      <c r="LQ73" s="31"/>
      <c r="LR73" s="31"/>
      <c r="LS73" s="31"/>
      <c r="LT73" s="31"/>
      <c r="LU73" s="31"/>
      <c r="LV73" s="31"/>
      <c r="LW73" s="31"/>
      <c r="LX73" s="31"/>
      <c r="LY73" s="31"/>
      <c r="LZ73" s="31"/>
      <c r="MA73" s="31"/>
      <c r="MB73" s="31"/>
      <c r="MC73" s="31"/>
      <c r="MD73" s="31"/>
      <c r="ME73" s="31"/>
      <c r="MF73" s="31"/>
      <c r="MG73" s="31"/>
      <c r="MH73" s="31"/>
      <c r="MI73" s="31"/>
      <c r="MJ73" s="31"/>
      <c r="MK73" s="31"/>
      <c r="ML73" s="31"/>
      <c r="MM73" s="31"/>
      <c r="MN73" s="31"/>
      <c r="MO73" s="31"/>
      <c r="MP73" s="31"/>
      <c r="MQ73" s="31"/>
      <c r="MR73" s="31"/>
      <c r="MS73" s="31"/>
      <c r="MT73" s="31"/>
      <c r="MU73" s="31"/>
      <c r="MV73" s="31"/>
      <c r="MW73" s="31"/>
      <c r="MX73" s="31"/>
      <c r="MY73" s="31"/>
      <c r="MZ73" s="31"/>
      <c r="NA73" s="31"/>
      <c r="NB73" s="31"/>
      <c r="NC73" s="31"/>
      <c r="ND73" s="31"/>
      <c r="NE73" s="31"/>
      <c r="NF73" s="31"/>
      <c r="NG73" s="31"/>
      <c r="NH73" s="31"/>
      <c r="NI73" s="31"/>
      <c r="NJ73" s="31"/>
      <c r="NK73" s="31"/>
      <c r="NL73" s="31"/>
      <c r="NM73" s="31"/>
      <c r="NN73" s="31"/>
      <c r="NO73" s="31"/>
      <c r="NP73" s="31"/>
      <c r="NQ73" s="31"/>
      <c r="NR73" s="31"/>
      <c r="NS73" s="31"/>
      <c r="NT73" s="31"/>
      <c r="NU73" s="31"/>
      <c r="NV73" s="31"/>
      <c r="NW73" s="31"/>
      <c r="NX73" s="31"/>
      <c r="NY73" s="31"/>
      <c r="NZ73" s="31"/>
      <c r="OA73" s="31"/>
      <c r="OB73" s="31"/>
      <c r="OC73" s="31"/>
      <c r="OD73" s="31"/>
      <c r="OE73" s="31"/>
      <c r="OF73" s="31"/>
      <c r="OG73" s="31"/>
      <c r="OH73" s="31"/>
      <c r="OI73" s="31"/>
      <c r="OJ73" s="31"/>
      <c r="OK73" s="31"/>
      <c r="OL73" s="31"/>
      <c r="OM73" s="31"/>
      <c r="ON73" s="31"/>
      <c r="OO73" s="31"/>
      <c r="OP73" s="31"/>
      <c r="OQ73" s="31"/>
      <c r="OR73" s="31"/>
      <c r="OS73" s="31"/>
      <c r="OT73" s="31"/>
      <c r="OU73" s="31"/>
      <c r="OV73" s="31"/>
      <c r="OW73" s="31"/>
      <c r="OX73" s="31"/>
      <c r="OY73" s="31"/>
      <c r="OZ73" s="31"/>
      <c r="PA73" s="31"/>
      <c r="PB73" s="31"/>
      <c r="PC73" s="31"/>
      <c r="PD73" s="31"/>
      <c r="PE73" s="31"/>
      <c r="PF73" s="31"/>
      <c r="PG73" s="31"/>
      <c r="PH73" s="31"/>
      <c r="PI73" s="31"/>
      <c r="PJ73" s="31"/>
      <c r="PK73" s="31"/>
      <c r="PL73" s="31"/>
      <c r="PM73" s="31"/>
      <c r="PN73" s="31"/>
      <c r="PO73" s="31"/>
      <c r="PP73" s="31"/>
      <c r="PQ73" s="31"/>
      <c r="PR73" s="31"/>
      <c r="PS73" s="31"/>
      <c r="PT73" s="31"/>
      <c r="PU73" s="31"/>
      <c r="PV73" s="31"/>
      <c r="PW73" s="31"/>
      <c r="PX73" s="31"/>
      <c r="PY73" s="31"/>
      <c r="PZ73" s="31"/>
      <c r="QA73" s="31"/>
      <c r="QB73" s="31"/>
      <c r="QC73" s="31"/>
      <c r="QD73" s="31"/>
      <c r="QE73" s="31"/>
      <c r="QF73" s="31"/>
      <c r="QG73" s="31"/>
      <c r="QH73" s="31"/>
      <c r="QI73" s="31"/>
      <c r="QJ73" s="31"/>
      <c r="QK73" s="31"/>
      <c r="QL73" s="31"/>
      <c r="QM73" s="31"/>
      <c r="QN73" s="31"/>
      <c r="QO73" s="31"/>
      <c r="QP73" s="31"/>
      <c r="QQ73" s="31"/>
      <c r="QR73" s="31"/>
      <c r="QS73" s="31"/>
      <c r="QT73" s="31"/>
      <c r="QU73" s="31"/>
      <c r="QV73" s="31"/>
      <c r="QW73" s="31"/>
      <c r="QX73" s="31"/>
      <c r="QY73" s="31"/>
      <c r="QZ73" s="31"/>
      <c r="RA73" s="31"/>
      <c r="RB73" s="31"/>
      <c r="RC73" s="31"/>
      <c r="RD73" s="31"/>
      <c r="RE73" s="31"/>
      <c r="RF73" s="31"/>
      <c r="RG73" s="31"/>
      <c r="RH73" s="31"/>
      <c r="RI73" s="31"/>
      <c r="RJ73" s="31"/>
      <c r="RK73" s="31"/>
      <c r="RL73" s="31"/>
      <c r="RM73" s="31"/>
      <c r="RN73" s="31"/>
      <c r="RO73" s="31"/>
      <c r="RP73" s="31"/>
      <c r="RQ73" s="31"/>
      <c r="RR73" s="31"/>
      <c r="RS73" s="31"/>
      <c r="RT73" s="31"/>
      <c r="RU73" s="31"/>
      <c r="RV73" s="31"/>
      <c r="RW73" s="31"/>
      <c r="RX73" s="31"/>
      <c r="RY73" s="31"/>
      <c r="RZ73" s="31"/>
      <c r="SA73" s="31"/>
      <c r="SB73" s="31"/>
      <c r="SC73" s="31"/>
      <c r="SD73" s="31"/>
      <c r="SE73" s="31"/>
      <c r="SF73" s="31"/>
      <c r="SG73" s="31"/>
      <c r="SH73" s="31"/>
      <c r="SI73" s="31"/>
      <c r="SJ73" s="31"/>
      <c r="SK73" s="31"/>
      <c r="SL73" s="31"/>
      <c r="SM73" s="31"/>
      <c r="SN73" s="31"/>
      <c r="SO73" s="31"/>
      <c r="SP73" s="31"/>
      <c r="SQ73" s="31"/>
      <c r="SR73" s="31"/>
      <c r="SS73" s="31"/>
      <c r="ST73" s="31"/>
      <c r="SU73" s="31"/>
      <c r="SV73" s="31"/>
      <c r="SW73" s="31"/>
      <c r="SX73" s="31"/>
      <c r="SY73" s="31"/>
      <c r="SZ73" s="31"/>
      <c r="TA73" s="31"/>
      <c r="TB73" s="31"/>
      <c r="TC73" s="31"/>
      <c r="TD73" s="31"/>
      <c r="TE73" s="31"/>
      <c r="TF73" s="31"/>
      <c r="TG73" s="31"/>
      <c r="TH73" s="31"/>
      <c r="TI73" s="31"/>
      <c r="TJ73" s="31"/>
      <c r="TK73" s="31"/>
      <c r="TL73" s="31"/>
      <c r="TM73" s="31"/>
      <c r="TN73" s="31"/>
      <c r="TO73" s="31"/>
      <c r="TP73" s="31"/>
      <c r="TQ73" s="31"/>
      <c r="TR73" s="31"/>
      <c r="TS73" s="31"/>
      <c r="TT73" s="31"/>
      <c r="TU73" s="31"/>
      <c r="TV73" s="31"/>
      <c r="TW73" s="31"/>
      <c r="TX73" s="31"/>
      <c r="TY73" s="31"/>
      <c r="TZ73" s="31"/>
      <c r="UA73" s="31"/>
      <c r="UB73" s="31"/>
      <c r="UC73" s="31"/>
      <c r="UD73" s="31"/>
      <c r="UE73" s="31"/>
      <c r="UF73" s="31"/>
      <c r="UG73" s="31"/>
      <c r="UH73" s="31"/>
      <c r="UI73" s="31"/>
      <c r="UJ73" s="31"/>
      <c r="UK73" s="31"/>
      <c r="UL73" s="31"/>
      <c r="UM73" s="31"/>
      <c r="UN73" s="31"/>
      <c r="UO73" s="31"/>
      <c r="UP73" s="31"/>
      <c r="UQ73" s="31"/>
      <c r="UR73" s="31"/>
      <c r="US73" s="31"/>
      <c r="UT73" s="31"/>
      <c r="UU73" s="31"/>
      <c r="UV73" s="31"/>
      <c r="UW73" s="31"/>
      <c r="UX73" s="31"/>
      <c r="UY73" s="31"/>
      <c r="UZ73" s="31"/>
      <c r="VA73" s="31"/>
      <c r="VB73" s="31"/>
      <c r="VC73" s="31"/>
      <c r="VD73" s="31"/>
      <c r="VE73" s="31"/>
      <c r="VF73" s="31"/>
      <c r="VG73" s="31"/>
      <c r="VH73" s="31"/>
      <c r="VI73" s="31"/>
      <c r="VJ73" s="31"/>
      <c r="VK73" s="31"/>
      <c r="VL73" s="31"/>
      <c r="VM73" s="31"/>
      <c r="VN73" s="31"/>
      <c r="VO73" s="31"/>
      <c r="VP73" s="31"/>
      <c r="VQ73" s="31"/>
      <c r="VR73" s="31"/>
      <c r="VS73" s="31"/>
      <c r="VT73" s="31"/>
      <c r="VU73" s="31"/>
      <c r="VV73" s="31"/>
      <c r="VW73" s="31"/>
      <c r="VX73" s="31"/>
      <c r="VY73" s="31"/>
      <c r="VZ73" s="31"/>
      <c r="WA73" s="31"/>
      <c r="WB73" s="31"/>
      <c r="WC73" s="31"/>
      <c r="WD73" s="31"/>
      <c r="WE73" s="31"/>
      <c r="WF73" s="31"/>
      <c r="WG73" s="31"/>
      <c r="WH73" s="31"/>
      <c r="WI73" s="31"/>
      <c r="WJ73" s="31"/>
      <c r="WK73" s="31"/>
      <c r="WL73" s="31"/>
      <c r="WM73" s="31"/>
      <c r="WN73" s="31"/>
      <c r="WO73" s="31"/>
      <c r="WP73" s="31"/>
      <c r="WQ73" s="31"/>
      <c r="WR73" s="31"/>
      <c r="WS73" s="31"/>
      <c r="WT73" s="31"/>
      <c r="WU73" s="31"/>
      <c r="WV73" s="31"/>
      <c r="WW73" s="31"/>
      <c r="WX73" s="31"/>
      <c r="WY73" s="31"/>
      <c r="WZ73" s="31"/>
      <c r="XA73" s="31"/>
      <c r="XB73" s="31"/>
      <c r="XC73" s="31"/>
      <c r="XD73" s="31"/>
      <c r="XE73" s="31"/>
      <c r="XF73" s="31"/>
      <c r="XG73" s="31"/>
      <c r="XH73" s="31"/>
      <c r="XI73" s="31"/>
      <c r="XJ73" s="31"/>
      <c r="XK73" s="31"/>
      <c r="XL73" s="31"/>
      <c r="XM73" s="31"/>
      <c r="XN73" s="31"/>
      <c r="XO73" s="31"/>
      <c r="XP73" s="31"/>
      <c r="XQ73" s="31"/>
      <c r="XR73" s="31"/>
      <c r="XS73" s="31"/>
      <c r="XT73" s="31"/>
      <c r="XU73" s="31"/>
      <c r="XV73" s="31"/>
      <c r="XW73" s="31"/>
      <c r="XX73" s="31"/>
      <c r="XY73" s="31"/>
      <c r="XZ73" s="31"/>
      <c r="YA73" s="31"/>
      <c r="YB73" s="31"/>
      <c r="YC73" s="31"/>
      <c r="YD73" s="31"/>
      <c r="YE73" s="31"/>
      <c r="YF73" s="31"/>
      <c r="YG73" s="31"/>
      <c r="YH73" s="31"/>
      <c r="YI73" s="31"/>
      <c r="YJ73" s="31"/>
      <c r="YK73" s="31"/>
      <c r="YL73" s="31"/>
      <c r="YM73" s="31"/>
      <c r="YN73" s="31"/>
      <c r="YO73" s="31"/>
      <c r="YP73" s="31"/>
      <c r="YQ73" s="31"/>
      <c r="YR73" s="31"/>
      <c r="YS73" s="31"/>
      <c r="YT73" s="31"/>
      <c r="YU73" s="31"/>
      <c r="YV73" s="31"/>
      <c r="YW73" s="31"/>
      <c r="YX73" s="31"/>
      <c r="YY73" s="31"/>
      <c r="YZ73" s="31"/>
      <c r="ZA73" s="31"/>
      <c r="ZB73" s="31"/>
      <c r="ZC73" s="31"/>
      <c r="ZD73" s="31"/>
      <c r="ZE73" s="31"/>
      <c r="ZF73" s="31"/>
      <c r="ZG73" s="31"/>
      <c r="ZH73" s="31"/>
      <c r="ZI73" s="31"/>
      <c r="ZJ73" s="31"/>
      <c r="ZK73" s="31"/>
      <c r="ZL73" s="31"/>
      <c r="ZM73" s="31"/>
      <c r="ZN73" s="31"/>
      <c r="ZO73" s="31"/>
      <c r="ZP73" s="31"/>
      <c r="ZQ73" s="31"/>
      <c r="ZR73" s="31"/>
      <c r="ZS73" s="31"/>
      <c r="ZT73" s="31"/>
      <c r="ZU73" s="31"/>
      <c r="ZV73" s="31"/>
      <c r="ZW73" s="31"/>
      <c r="ZX73" s="31"/>
      <c r="ZY73" s="31"/>
      <c r="ZZ73" s="31"/>
      <c r="AAA73" s="31"/>
      <c r="AAB73" s="31"/>
      <c r="AAC73" s="31"/>
      <c r="AAD73" s="31"/>
      <c r="AAE73" s="31"/>
      <c r="AAF73" s="31"/>
      <c r="AAG73" s="31"/>
      <c r="AAH73" s="31"/>
      <c r="AAI73" s="31"/>
      <c r="AAJ73" s="31"/>
      <c r="AAK73" s="31"/>
      <c r="AAL73" s="31"/>
      <c r="AAM73" s="31"/>
      <c r="AAN73" s="31"/>
      <c r="AAO73" s="31"/>
      <c r="AAP73" s="31"/>
      <c r="AAQ73" s="31"/>
      <c r="AAR73" s="31"/>
      <c r="AAS73" s="31"/>
      <c r="AAT73" s="31"/>
      <c r="AAU73" s="31"/>
      <c r="AAV73" s="31"/>
      <c r="AAW73" s="31"/>
      <c r="AAX73" s="31"/>
      <c r="AAY73" s="31"/>
      <c r="AAZ73" s="31"/>
      <c r="ABA73" s="31"/>
      <c r="ABB73" s="31"/>
      <c r="ABC73" s="31"/>
      <c r="ABD73" s="31"/>
      <c r="ABE73" s="31"/>
      <c r="ABF73" s="31"/>
      <c r="ABG73" s="31"/>
      <c r="ABH73" s="31"/>
      <c r="ABI73" s="31"/>
      <c r="ABJ73" s="31"/>
      <c r="ABK73" s="31"/>
      <c r="ABL73" s="31"/>
      <c r="ABM73" s="31"/>
      <c r="ABN73" s="31"/>
      <c r="ABO73" s="31"/>
      <c r="ABP73" s="31"/>
      <c r="ABQ73" s="31"/>
      <c r="ABR73" s="31"/>
      <c r="ABS73" s="31"/>
      <c r="ABT73" s="31"/>
      <c r="ABU73" s="31"/>
      <c r="ABV73" s="31"/>
      <c r="ABW73" s="31"/>
      <c r="ABX73" s="31"/>
      <c r="ABY73" s="31"/>
      <c r="ABZ73" s="31"/>
      <c r="ACA73" s="31"/>
      <c r="ACB73" s="31"/>
      <c r="ACC73" s="31"/>
      <c r="ACD73" s="31"/>
      <c r="ACE73" s="31"/>
      <c r="ACF73" s="31"/>
      <c r="ACG73" s="31"/>
      <c r="ACH73" s="31"/>
      <c r="ACI73" s="31"/>
      <c r="ACJ73" s="31"/>
      <c r="ACK73" s="31"/>
      <c r="ACL73" s="31"/>
      <c r="ACM73" s="31"/>
      <c r="ACN73" s="31"/>
      <c r="ACO73" s="31"/>
      <c r="ACP73" s="31"/>
      <c r="ACQ73" s="31"/>
      <c r="ACR73" s="31"/>
      <c r="ACS73" s="31"/>
      <c r="ACT73" s="31"/>
      <c r="ACU73" s="31"/>
      <c r="ACV73" s="31"/>
      <c r="ACW73" s="31"/>
      <c r="ACX73" s="31"/>
      <c r="ACY73" s="31"/>
      <c r="ACZ73" s="31"/>
      <c r="ADA73" s="31"/>
      <c r="ADB73" s="31"/>
      <c r="ADC73" s="31"/>
      <c r="ADD73" s="31"/>
      <c r="ADE73" s="31"/>
      <c r="ADF73" s="31"/>
      <c r="ADG73" s="31"/>
      <c r="ADH73" s="31"/>
      <c r="ADI73" s="31"/>
      <c r="ADJ73" s="31"/>
      <c r="ADK73" s="31"/>
      <c r="ADL73" s="31"/>
      <c r="ADM73" s="31"/>
      <c r="ADN73" s="31"/>
      <c r="ADO73" s="31"/>
      <c r="ADP73" s="31"/>
      <c r="ADQ73" s="31"/>
      <c r="ADR73" s="31"/>
      <c r="ADS73" s="31"/>
      <c r="ADT73" s="31"/>
      <c r="ADU73" s="31"/>
      <c r="ADV73" s="31"/>
      <c r="ADW73" s="31"/>
      <c r="ADX73" s="31"/>
      <c r="ADY73" s="31"/>
      <c r="ADZ73" s="31"/>
      <c r="AEA73" s="31"/>
      <c r="AEB73" s="31"/>
      <c r="AEC73" s="31"/>
      <c r="AED73" s="31"/>
      <c r="AEE73" s="31"/>
      <c r="AEF73" s="31"/>
      <c r="AEG73" s="31"/>
      <c r="AEH73" s="31"/>
      <c r="AEI73" s="31"/>
      <c r="AEJ73" s="31"/>
      <c r="AEK73" s="31"/>
      <c r="AEL73" s="31"/>
      <c r="AEM73" s="31"/>
      <c r="AEN73" s="31"/>
      <c r="AEO73" s="31"/>
      <c r="AEP73" s="31"/>
      <c r="AEQ73" s="31"/>
      <c r="AER73" s="31"/>
      <c r="AES73" s="31"/>
      <c r="AET73" s="31"/>
      <c r="AEU73" s="31"/>
      <c r="AEV73" s="31"/>
      <c r="AEW73" s="31"/>
      <c r="AEX73" s="31"/>
      <c r="AEY73" s="31"/>
      <c r="AEZ73" s="31"/>
      <c r="AFA73" s="31"/>
      <c r="AFB73" s="31"/>
      <c r="AFC73" s="31"/>
      <c r="AFD73" s="31"/>
      <c r="AFE73" s="31"/>
      <c r="AFF73" s="31"/>
      <c r="AFG73" s="31"/>
      <c r="AFH73" s="31"/>
      <c r="AFI73" s="31"/>
      <c r="AFJ73" s="31"/>
      <c r="AFK73" s="31"/>
      <c r="AFL73" s="31"/>
      <c r="AFM73" s="31"/>
      <c r="AFN73" s="31"/>
      <c r="AFO73" s="31"/>
      <c r="AFP73" s="31"/>
      <c r="AFQ73" s="31"/>
      <c r="AFR73" s="31"/>
      <c r="AFS73" s="31"/>
      <c r="AFT73" s="31"/>
      <c r="AFU73" s="31"/>
      <c r="AFV73" s="31"/>
      <c r="AFW73" s="31"/>
      <c r="AFX73" s="31"/>
      <c r="AFY73" s="31"/>
      <c r="AFZ73" s="31"/>
      <c r="AGA73" s="31"/>
      <c r="AGB73" s="31"/>
      <c r="AGC73" s="31"/>
      <c r="AGD73" s="31"/>
      <c r="AGE73" s="31"/>
      <c r="AGF73" s="31"/>
      <c r="AGG73" s="31"/>
      <c r="AGH73" s="31"/>
      <c r="AGI73" s="31"/>
      <c r="AGJ73" s="31"/>
      <c r="AGK73" s="31"/>
      <c r="AGL73" s="31"/>
      <c r="AGM73" s="31"/>
      <c r="AGN73" s="31"/>
      <c r="AGO73" s="31"/>
      <c r="AGP73" s="31"/>
      <c r="AGQ73" s="31"/>
      <c r="AGR73" s="31"/>
      <c r="AGS73" s="31"/>
      <c r="AGT73" s="31"/>
      <c r="AGU73" s="31"/>
      <c r="AGV73" s="31"/>
      <c r="AGW73" s="31"/>
      <c r="AGX73" s="31"/>
      <c r="AGY73" s="31"/>
      <c r="AGZ73" s="31"/>
      <c r="AHA73" s="31"/>
      <c r="AHB73" s="31"/>
      <c r="AHC73" s="31"/>
      <c r="AHD73" s="31"/>
      <c r="AHE73" s="31"/>
      <c r="AHF73" s="31"/>
      <c r="AHG73" s="31"/>
      <c r="AHH73" s="31"/>
      <c r="AHI73" s="31"/>
      <c r="AHJ73" s="31"/>
      <c r="AHK73" s="31"/>
      <c r="AHL73" s="31"/>
      <c r="AHM73" s="31"/>
      <c r="AHN73" s="31"/>
      <c r="AHO73" s="31"/>
      <c r="AHP73" s="31"/>
      <c r="AHQ73" s="31"/>
      <c r="AHR73" s="31"/>
      <c r="AHS73" s="31"/>
      <c r="AHT73" s="31"/>
      <c r="AHU73" s="31"/>
      <c r="AHV73" s="31"/>
      <c r="AHW73" s="31"/>
      <c r="AHX73" s="31"/>
      <c r="AHY73" s="31"/>
      <c r="AHZ73" s="31"/>
      <c r="AIA73" s="31"/>
      <c r="AIB73" s="31"/>
      <c r="AIC73" s="31"/>
      <c r="AID73" s="31"/>
      <c r="AIE73" s="31"/>
      <c r="AIF73" s="31"/>
      <c r="AIG73" s="31"/>
      <c r="AIH73" s="31"/>
      <c r="AII73" s="31"/>
      <c r="AIJ73" s="31"/>
      <c r="AIK73" s="31"/>
      <c r="AIL73" s="31"/>
      <c r="AIM73" s="31"/>
      <c r="AIN73" s="31"/>
      <c r="AIO73" s="31"/>
      <c r="AIP73" s="31"/>
      <c r="AIQ73" s="31"/>
      <c r="AIR73" s="31"/>
      <c r="AIS73" s="31"/>
      <c r="AIT73" s="31"/>
      <c r="AIU73" s="31"/>
      <c r="AIV73" s="31"/>
      <c r="AIW73" s="31"/>
      <c r="AIX73" s="31"/>
      <c r="AIY73" s="31"/>
      <c r="AIZ73" s="31"/>
      <c r="AJA73" s="31"/>
      <c r="AJB73" s="31"/>
      <c r="AJC73" s="31"/>
      <c r="AJD73" s="31"/>
      <c r="AJE73" s="31"/>
      <c r="AJF73" s="31"/>
      <c r="AJG73" s="31"/>
      <c r="AJH73" s="31"/>
      <c r="AJI73" s="31"/>
      <c r="AJJ73" s="31"/>
      <c r="AJK73" s="31"/>
      <c r="AJL73" s="31"/>
      <c r="AJM73" s="31"/>
      <c r="AJN73" s="31"/>
      <c r="AJO73" s="31"/>
      <c r="AJP73" s="31"/>
      <c r="AJQ73" s="31"/>
      <c r="AJR73" s="31"/>
      <c r="AJS73" s="31"/>
      <c r="AJT73" s="31"/>
      <c r="AJU73" s="31"/>
      <c r="AJV73" s="31"/>
      <c r="AJW73" s="31"/>
      <c r="AJX73" s="31"/>
      <c r="AJY73" s="31"/>
      <c r="AJZ73" s="31"/>
      <c r="AKA73" s="31"/>
      <c r="AKB73" s="31"/>
      <c r="AKC73" s="31"/>
      <c r="AKD73" s="31"/>
      <c r="AKE73" s="31"/>
      <c r="AKF73" s="31"/>
      <c r="AKG73" s="31"/>
      <c r="AKH73" s="31"/>
      <c r="AKI73" s="31"/>
      <c r="AKJ73" s="31"/>
      <c r="AKK73" s="31"/>
      <c r="AKL73" s="31"/>
      <c r="AKM73" s="31"/>
      <c r="AKN73" s="31"/>
      <c r="AKO73" s="31"/>
      <c r="AKP73" s="31"/>
      <c r="AKQ73" s="31"/>
      <c r="AKR73" s="31"/>
      <c r="AKS73" s="31"/>
      <c r="AKT73" s="31"/>
      <c r="AKU73" s="31"/>
      <c r="AKV73" s="31"/>
      <c r="AKW73" s="31"/>
      <c r="AKX73" s="31"/>
      <c r="AKY73" s="31"/>
      <c r="AKZ73" s="31"/>
      <c r="ALA73" s="31"/>
      <c r="ALB73" s="31"/>
      <c r="ALC73" s="31"/>
    </row>
    <row r="74" spans="1:991" s="13" customFormat="1" ht="31.5" customHeight="1" x14ac:dyDescent="0.25">
      <c r="A74" s="128"/>
      <c r="B74" s="120" t="s">
        <v>505</v>
      </c>
      <c r="C74" s="126" t="s">
        <v>489</v>
      </c>
      <c r="D74" s="120" t="s">
        <v>14</v>
      </c>
      <c r="E74" s="120" t="s">
        <v>304</v>
      </c>
      <c r="F74" s="101" t="s">
        <v>848</v>
      </c>
      <c r="G74" s="124" t="s">
        <v>712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31"/>
      <c r="IZ74" s="31"/>
      <c r="JA74" s="31"/>
      <c r="JB74" s="31"/>
      <c r="JC74" s="31"/>
      <c r="JD74" s="31"/>
      <c r="JE74" s="31"/>
      <c r="JF74" s="31"/>
      <c r="JG74" s="31"/>
      <c r="JH74" s="31"/>
      <c r="JI74" s="31"/>
      <c r="JJ74" s="31"/>
      <c r="JK74" s="31"/>
      <c r="JL74" s="31"/>
      <c r="JM74" s="31"/>
      <c r="JN74" s="31"/>
      <c r="JO74" s="31"/>
      <c r="JP74" s="31"/>
      <c r="JQ74" s="31"/>
      <c r="JR74" s="31"/>
      <c r="JS74" s="31"/>
      <c r="JT74" s="31"/>
      <c r="JU74" s="31"/>
      <c r="JV74" s="31"/>
      <c r="JW74" s="31"/>
      <c r="JX74" s="31"/>
      <c r="JY74" s="31"/>
      <c r="JZ74" s="31"/>
      <c r="KA74" s="31"/>
      <c r="KB74" s="31"/>
      <c r="KC74" s="31"/>
      <c r="KD74" s="31"/>
      <c r="KE74" s="31"/>
      <c r="KF74" s="31"/>
      <c r="KG74" s="31"/>
      <c r="KH74" s="31"/>
      <c r="KI74" s="31"/>
      <c r="KJ74" s="31"/>
      <c r="KK74" s="31"/>
      <c r="KL74" s="31"/>
      <c r="KM74" s="31"/>
      <c r="KN74" s="31"/>
      <c r="KO74" s="31"/>
      <c r="KP74" s="31"/>
      <c r="KQ74" s="31"/>
      <c r="KR74" s="31"/>
      <c r="KS74" s="31"/>
      <c r="KT74" s="31"/>
      <c r="KU74" s="31"/>
      <c r="KV74" s="31"/>
      <c r="KW74" s="31"/>
      <c r="KX74" s="31"/>
      <c r="KY74" s="31"/>
      <c r="KZ74" s="31"/>
      <c r="LA74" s="31"/>
      <c r="LB74" s="31"/>
      <c r="LC74" s="31"/>
      <c r="LD74" s="31"/>
      <c r="LE74" s="31"/>
      <c r="LF74" s="31"/>
      <c r="LG74" s="31"/>
      <c r="LH74" s="31"/>
      <c r="LI74" s="31"/>
      <c r="LJ74" s="31"/>
      <c r="LK74" s="31"/>
      <c r="LL74" s="31"/>
      <c r="LM74" s="31"/>
      <c r="LN74" s="31"/>
      <c r="LO74" s="31"/>
      <c r="LP74" s="31"/>
      <c r="LQ74" s="31"/>
      <c r="LR74" s="31"/>
      <c r="LS74" s="31"/>
      <c r="LT74" s="31"/>
      <c r="LU74" s="31"/>
      <c r="LV74" s="31"/>
      <c r="LW74" s="31"/>
      <c r="LX74" s="31"/>
      <c r="LY74" s="31"/>
      <c r="LZ74" s="31"/>
      <c r="MA74" s="31"/>
      <c r="MB74" s="31"/>
      <c r="MC74" s="31"/>
      <c r="MD74" s="31"/>
      <c r="ME74" s="31"/>
      <c r="MF74" s="31"/>
      <c r="MG74" s="31"/>
      <c r="MH74" s="31"/>
      <c r="MI74" s="31"/>
      <c r="MJ74" s="31"/>
      <c r="MK74" s="31"/>
      <c r="ML74" s="31"/>
      <c r="MM74" s="31"/>
      <c r="MN74" s="31"/>
      <c r="MO74" s="31"/>
      <c r="MP74" s="31"/>
      <c r="MQ74" s="31"/>
      <c r="MR74" s="31"/>
      <c r="MS74" s="31"/>
      <c r="MT74" s="31"/>
      <c r="MU74" s="31"/>
      <c r="MV74" s="31"/>
      <c r="MW74" s="31"/>
      <c r="MX74" s="31"/>
      <c r="MY74" s="31"/>
      <c r="MZ74" s="31"/>
      <c r="NA74" s="31"/>
      <c r="NB74" s="31"/>
      <c r="NC74" s="31"/>
      <c r="ND74" s="31"/>
      <c r="NE74" s="31"/>
      <c r="NF74" s="31"/>
      <c r="NG74" s="31"/>
      <c r="NH74" s="31"/>
      <c r="NI74" s="31"/>
      <c r="NJ74" s="31"/>
      <c r="NK74" s="31"/>
      <c r="NL74" s="31"/>
      <c r="NM74" s="31"/>
      <c r="NN74" s="31"/>
      <c r="NO74" s="31"/>
      <c r="NP74" s="31"/>
      <c r="NQ74" s="31"/>
      <c r="NR74" s="31"/>
      <c r="NS74" s="31"/>
      <c r="NT74" s="31"/>
      <c r="NU74" s="31"/>
      <c r="NV74" s="31"/>
      <c r="NW74" s="31"/>
      <c r="NX74" s="31"/>
      <c r="NY74" s="31"/>
      <c r="NZ74" s="31"/>
      <c r="OA74" s="31"/>
      <c r="OB74" s="31"/>
      <c r="OC74" s="31"/>
      <c r="OD74" s="31"/>
      <c r="OE74" s="31"/>
      <c r="OF74" s="31"/>
      <c r="OG74" s="31"/>
      <c r="OH74" s="31"/>
      <c r="OI74" s="31"/>
      <c r="OJ74" s="31"/>
      <c r="OK74" s="31"/>
      <c r="OL74" s="31"/>
      <c r="OM74" s="31"/>
      <c r="ON74" s="31"/>
      <c r="OO74" s="31"/>
      <c r="OP74" s="31"/>
      <c r="OQ74" s="31"/>
      <c r="OR74" s="31"/>
      <c r="OS74" s="31"/>
      <c r="OT74" s="31"/>
      <c r="OU74" s="31"/>
      <c r="OV74" s="31"/>
      <c r="OW74" s="31"/>
      <c r="OX74" s="31"/>
      <c r="OY74" s="31"/>
      <c r="OZ74" s="31"/>
      <c r="PA74" s="31"/>
      <c r="PB74" s="31"/>
      <c r="PC74" s="31"/>
      <c r="PD74" s="31"/>
      <c r="PE74" s="31"/>
      <c r="PF74" s="31"/>
      <c r="PG74" s="31"/>
      <c r="PH74" s="31"/>
      <c r="PI74" s="31"/>
      <c r="PJ74" s="31"/>
      <c r="PK74" s="31"/>
      <c r="PL74" s="31"/>
      <c r="PM74" s="31"/>
      <c r="PN74" s="31"/>
      <c r="PO74" s="31"/>
      <c r="PP74" s="31"/>
      <c r="PQ74" s="31"/>
      <c r="PR74" s="31"/>
      <c r="PS74" s="31"/>
      <c r="PT74" s="31"/>
      <c r="PU74" s="31"/>
      <c r="PV74" s="31"/>
      <c r="PW74" s="31"/>
      <c r="PX74" s="31"/>
      <c r="PY74" s="31"/>
      <c r="PZ74" s="31"/>
      <c r="QA74" s="31"/>
      <c r="QB74" s="31"/>
      <c r="QC74" s="31"/>
      <c r="QD74" s="31"/>
      <c r="QE74" s="31"/>
      <c r="QF74" s="31"/>
      <c r="QG74" s="31"/>
      <c r="QH74" s="31"/>
      <c r="QI74" s="31"/>
      <c r="QJ74" s="31"/>
      <c r="QK74" s="31"/>
      <c r="QL74" s="31"/>
      <c r="QM74" s="31"/>
      <c r="QN74" s="31"/>
      <c r="QO74" s="31"/>
      <c r="QP74" s="31"/>
      <c r="QQ74" s="31"/>
      <c r="QR74" s="31"/>
      <c r="QS74" s="31"/>
      <c r="QT74" s="31"/>
      <c r="QU74" s="31"/>
      <c r="QV74" s="31"/>
      <c r="QW74" s="31"/>
      <c r="QX74" s="31"/>
      <c r="QY74" s="31"/>
      <c r="QZ74" s="31"/>
      <c r="RA74" s="31"/>
      <c r="RB74" s="31"/>
      <c r="RC74" s="31"/>
      <c r="RD74" s="31"/>
      <c r="RE74" s="31"/>
      <c r="RF74" s="31"/>
      <c r="RG74" s="31"/>
      <c r="RH74" s="31"/>
      <c r="RI74" s="31"/>
      <c r="RJ74" s="31"/>
      <c r="RK74" s="31"/>
      <c r="RL74" s="31"/>
      <c r="RM74" s="31"/>
      <c r="RN74" s="31"/>
      <c r="RO74" s="31"/>
      <c r="RP74" s="31"/>
      <c r="RQ74" s="31"/>
      <c r="RR74" s="31"/>
      <c r="RS74" s="31"/>
      <c r="RT74" s="31"/>
      <c r="RU74" s="31"/>
      <c r="RV74" s="31"/>
      <c r="RW74" s="31"/>
      <c r="RX74" s="31"/>
      <c r="RY74" s="31"/>
      <c r="RZ74" s="31"/>
      <c r="SA74" s="31"/>
      <c r="SB74" s="31"/>
      <c r="SC74" s="31"/>
      <c r="SD74" s="31"/>
      <c r="SE74" s="31"/>
      <c r="SF74" s="31"/>
      <c r="SG74" s="31"/>
      <c r="SH74" s="31"/>
      <c r="SI74" s="31"/>
      <c r="SJ74" s="31"/>
      <c r="SK74" s="31"/>
      <c r="SL74" s="31"/>
      <c r="SM74" s="31"/>
      <c r="SN74" s="31"/>
      <c r="SO74" s="31"/>
      <c r="SP74" s="31"/>
      <c r="SQ74" s="31"/>
      <c r="SR74" s="31"/>
      <c r="SS74" s="31"/>
      <c r="ST74" s="31"/>
      <c r="SU74" s="31"/>
      <c r="SV74" s="31"/>
      <c r="SW74" s="31"/>
      <c r="SX74" s="31"/>
      <c r="SY74" s="31"/>
      <c r="SZ74" s="31"/>
      <c r="TA74" s="31"/>
      <c r="TB74" s="31"/>
      <c r="TC74" s="31"/>
      <c r="TD74" s="31"/>
      <c r="TE74" s="31"/>
      <c r="TF74" s="31"/>
      <c r="TG74" s="31"/>
      <c r="TH74" s="31"/>
      <c r="TI74" s="31"/>
      <c r="TJ74" s="31"/>
      <c r="TK74" s="31"/>
      <c r="TL74" s="31"/>
      <c r="TM74" s="31"/>
      <c r="TN74" s="31"/>
      <c r="TO74" s="31"/>
      <c r="TP74" s="31"/>
      <c r="TQ74" s="31"/>
      <c r="TR74" s="31"/>
      <c r="TS74" s="31"/>
      <c r="TT74" s="31"/>
      <c r="TU74" s="31"/>
      <c r="TV74" s="31"/>
      <c r="TW74" s="31"/>
      <c r="TX74" s="31"/>
      <c r="TY74" s="31"/>
      <c r="TZ74" s="31"/>
      <c r="UA74" s="31"/>
      <c r="UB74" s="31"/>
      <c r="UC74" s="31"/>
      <c r="UD74" s="31"/>
      <c r="UE74" s="31"/>
      <c r="UF74" s="31"/>
      <c r="UG74" s="31"/>
      <c r="UH74" s="31"/>
      <c r="UI74" s="31"/>
      <c r="UJ74" s="31"/>
      <c r="UK74" s="31"/>
      <c r="UL74" s="31"/>
      <c r="UM74" s="31"/>
      <c r="UN74" s="31"/>
      <c r="UO74" s="31"/>
      <c r="UP74" s="31"/>
      <c r="UQ74" s="31"/>
      <c r="UR74" s="31"/>
      <c r="US74" s="31"/>
      <c r="UT74" s="31"/>
      <c r="UU74" s="31"/>
      <c r="UV74" s="31"/>
      <c r="UW74" s="31"/>
      <c r="UX74" s="31"/>
      <c r="UY74" s="31"/>
      <c r="UZ74" s="31"/>
      <c r="VA74" s="31"/>
      <c r="VB74" s="31"/>
      <c r="VC74" s="31"/>
      <c r="VD74" s="31"/>
      <c r="VE74" s="31"/>
      <c r="VF74" s="31"/>
      <c r="VG74" s="31"/>
      <c r="VH74" s="31"/>
      <c r="VI74" s="31"/>
      <c r="VJ74" s="31"/>
      <c r="VK74" s="31"/>
      <c r="VL74" s="31"/>
      <c r="VM74" s="31"/>
      <c r="VN74" s="31"/>
      <c r="VO74" s="31"/>
      <c r="VP74" s="31"/>
      <c r="VQ74" s="31"/>
      <c r="VR74" s="31"/>
      <c r="VS74" s="31"/>
      <c r="VT74" s="31"/>
      <c r="VU74" s="31"/>
      <c r="VV74" s="31"/>
      <c r="VW74" s="31"/>
      <c r="VX74" s="31"/>
      <c r="VY74" s="31"/>
      <c r="VZ74" s="31"/>
      <c r="WA74" s="31"/>
      <c r="WB74" s="31"/>
      <c r="WC74" s="31"/>
      <c r="WD74" s="31"/>
      <c r="WE74" s="31"/>
      <c r="WF74" s="31"/>
      <c r="WG74" s="31"/>
      <c r="WH74" s="31"/>
      <c r="WI74" s="31"/>
      <c r="WJ74" s="31"/>
      <c r="WK74" s="31"/>
      <c r="WL74" s="31"/>
      <c r="WM74" s="31"/>
      <c r="WN74" s="31"/>
      <c r="WO74" s="31"/>
      <c r="WP74" s="31"/>
      <c r="WQ74" s="31"/>
      <c r="WR74" s="31"/>
      <c r="WS74" s="31"/>
      <c r="WT74" s="31"/>
      <c r="WU74" s="31"/>
      <c r="WV74" s="31"/>
      <c r="WW74" s="31"/>
      <c r="WX74" s="31"/>
      <c r="WY74" s="31"/>
      <c r="WZ74" s="31"/>
      <c r="XA74" s="31"/>
      <c r="XB74" s="31"/>
      <c r="XC74" s="31"/>
      <c r="XD74" s="31"/>
      <c r="XE74" s="31"/>
      <c r="XF74" s="31"/>
      <c r="XG74" s="31"/>
      <c r="XH74" s="31"/>
      <c r="XI74" s="31"/>
      <c r="XJ74" s="31"/>
      <c r="XK74" s="31"/>
      <c r="XL74" s="31"/>
      <c r="XM74" s="31"/>
      <c r="XN74" s="31"/>
      <c r="XO74" s="31"/>
      <c r="XP74" s="31"/>
      <c r="XQ74" s="31"/>
      <c r="XR74" s="31"/>
      <c r="XS74" s="31"/>
      <c r="XT74" s="31"/>
      <c r="XU74" s="31"/>
      <c r="XV74" s="31"/>
      <c r="XW74" s="31"/>
      <c r="XX74" s="31"/>
      <c r="XY74" s="31"/>
      <c r="XZ74" s="31"/>
      <c r="YA74" s="31"/>
      <c r="YB74" s="31"/>
      <c r="YC74" s="31"/>
      <c r="YD74" s="31"/>
      <c r="YE74" s="31"/>
      <c r="YF74" s="31"/>
      <c r="YG74" s="31"/>
      <c r="YH74" s="31"/>
      <c r="YI74" s="31"/>
      <c r="YJ74" s="31"/>
      <c r="YK74" s="31"/>
      <c r="YL74" s="31"/>
      <c r="YM74" s="31"/>
      <c r="YN74" s="31"/>
      <c r="YO74" s="31"/>
      <c r="YP74" s="31"/>
      <c r="YQ74" s="31"/>
      <c r="YR74" s="31"/>
      <c r="YS74" s="31"/>
      <c r="YT74" s="31"/>
      <c r="YU74" s="31"/>
      <c r="YV74" s="31"/>
      <c r="YW74" s="31"/>
      <c r="YX74" s="31"/>
      <c r="YY74" s="31"/>
      <c r="YZ74" s="31"/>
      <c r="ZA74" s="31"/>
      <c r="ZB74" s="31"/>
      <c r="ZC74" s="31"/>
      <c r="ZD74" s="31"/>
      <c r="ZE74" s="31"/>
      <c r="ZF74" s="31"/>
      <c r="ZG74" s="31"/>
      <c r="ZH74" s="31"/>
      <c r="ZI74" s="31"/>
      <c r="ZJ74" s="31"/>
      <c r="ZK74" s="31"/>
      <c r="ZL74" s="31"/>
      <c r="ZM74" s="31"/>
      <c r="ZN74" s="31"/>
      <c r="ZO74" s="31"/>
      <c r="ZP74" s="31"/>
      <c r="ZQ74" s="31"/>
      <c r="ZR74" s="31"/>
      <c r="ZS74" s="31"/>
      <c r="ZT74" s="31"/>
      <c r="ZU74" s="31"/>
      <c r="ZV74" s="31"/>
      <c r="ZW74" s="31"/>
      <c r="ZX74" s="31"/>
      <c r="ZY74" s="31"/>
      <c r="ZZ74" s="31"/>
      <c r="AAA74" s="31"/>
      <c r="AAB74" s="31"/>
      <c r="AAC74" s="31"/>
      <c r="AAD74" s="31"/>
      <c r="AAE74" s="31"/>
      <c r="AAF74" s="31"/>
      <c r="AAG74" s="31"/>
      <c r="AAH74" s="31"/>
      <c r="AAI74" s="31"/>
      <c r="AAJ74" s="31"/>
      <c r="AAK74" s="31"/>
      <c r="AAL74" s="31"/>
      <c r="AAM74" s="31"/>
      <c r="AAN74" s="31"/>
      <c r="AAO74" s="31"/>
      <c r="AAP74" s="31"/>
      <c r="AAQ74" s="31"/>
      <c r="AAR74" s="31"/>
      <c r="AAS74" s="31"/>
      <c r="AAT74" s="31"/>
      <c r="AAU74" s="31"/>
      <c r="AAV74" s="31"/>
      <c r="AAW74" s="31"/>
      <c r="AAX74" s="31"/>
      <c r="AAY74" s="31"/>
      <c r="AAZ74" s="31"/>
      <c r="ABA74" s="31"/>
      <c r="ABB74" s="31"/>
      <c r="ABC74" s="31"/>
      <c r="ABD74" s="31"/>
      <c r="ABE74" s="31"/>
      <c r="ABF74" s="31"/>
      <c r="ABG74" s="31"/>
      <c r="ABH74" s="31"/>
      <c r="ABI74" s="31"/>
      <c r="ABJ74" s="31"/>
      <c r="ABK74" s="31"/>
      <c r="ABL74" s="31"/>
      <c r="ABM74" s="31"/>
      <c r="ABN74" s="31"/>
      <c r="ABO74" s="31"/>
      <c r="ABP74" s="31"/>
      <c r="ABQ74" s="31"/>
      <c r="ABR74" s="31"/>
      <c r="ABS74" s="31"/>
      <c r="ABT74" s="31"/>
      <c r="ABU74" s="31"/>
      <c r="ABV74" s="31"/>
      <c r="ABW74" s="31"/>
      <c r="ABX74" s="31"/>
      <c r="ABY74" s="31"/>
      <c r="ABZ74" s="31"/>
      <c r="ACA74" s="31"/>
      <c r="ACB74" s="31"/>
      <c r="ACC74" s="31"/>
      <c r="ACD74" s="31"/>
      <c r="ACE74" s="31"/>
      <c r="ACF74" s="31"/>
      <c r="ACG74" s="31"/>
      <c r="ACH74" s="31"/>
      <c r="ACI74" s="31"/>
      <c r="ACJ74" s="31"/>
      <c r="ACK74" s="31"/>
      <c r="ACL74" s="31"/>
      <c r="ACM74" s="31"/>
      <c r="ACN74" s="31"/>
      <c r="ACO74" s="31"/>
      <c r="ACP74" s="31"/>
      <c r="ACQ74" s="31"/>
      <c r="ACR74" s="31"/>
      <c r="ACS74" s="31"/>
      <c r="ACT74" s="31"/>
      <c r="ACU74" s="31"/>
      <c r="ACV74" s="31"/>
      <c r="ACW74" s="31"/>
      <c r="ACX74" s="31"/>
      <c r="ACY74" s="31"/>
      <c r="ACZ74" s="31"/>
      <c r="ADA74" s="31"/>
      <c r="ADB74" s="31"/>
      <c r="ADC74" s="31"/>
      <c r="ADD74" s="31"/>
      <c r="ADE74" s="31"/>
      <c r="ADF74" s="31"/>
      <c r="ADG74" s="31"/>
      <c r="ADH74" s="31"/>
      <c r="ADI74" s="31"/>
      <c r="ADJ74" s="31"/>
      <c r="ADK74" s="31"/>
      <c r="ADL74" s="31"/>
      <c r="ADM74" s="31"/>
      <c r="ADN74" s="31"/>
      <c r="ADO74" s="31"/>
      <c r="ADP74" s="31"/>
      <c r="ADQ74" s="31"/>
      <c r="ADR74" s="31"/>
      <c r="ADS74" s="31"/>
      <c r="ADT74" s="31"/>
      <c r="ADU74" s="31"/>
      <c r="ADV74" s="31"/>
      <c r="ADW74" s="31"/>
      <c r="ADX74" s="31"/>
      <c r="ADY74" s="31"/>
      <c r="ADZ74" s="31"/>
      <c r="AEA74" s="31"/>
      <c r="AEB74" s="31"/>
      <c r="AEC74" s="31"/>
      <c r="AED74" s="31"/>
      <c r="AEE74" s="31"/>
      <c r="AEF74" s="31"/>
      <c r="AEG74" s="31"/>
      <c r="AEH74" s="31"/>
      <c r="AEI74" s="31"/>
      <c r="AEJ74" s="31"/>
      <c r="AEK74" s="31"/>
      <c r="AEL74" s="31"/>
      <c r="AEM74" s="31"/>
      <c r="AEN74" s="31"/>
      <c r="AEO74" s="31"/>
      <c r="AEP74" s="31"/>
      <c r="AEQ74" s="31"/>
      <c r="AER74" s="31"/>
      <c r="AES74" s="31"/>
      <c r="AET74" s="31"/>
      <c r="AEU74" s="31"/>
      <c r="AEV74" s="31"/>
      <c r="AEW74" s="31"/>
      <c r="AEX74" s="31"/>
      <c r="AEY74" s="31"/>
      <c r="AEZ74" s="31"/>
      <c r="AFA74" s="31"/>
      <c r="AFB74" s="31"/>
      <c r="AFC74" s="31"/>
      <c r="AFD74" s="31"/>
      <c r="AFE74" s="31"/>
      <c r="AFF74" s="31"/>
      <c r="AFG74" s="31"/>
      <c r="AFH74" s="31"/>
      <c r="AFI74" s="31"/>
      <c r="AFJ74" s="31"/>
      <c r="AFK74" s="31"/>
      <c r="AFL74" s="31"/>
      <c r="AFM74" s="31"/>
      <c r="AFN74" s="31"/>
      <c r="AFO74" s="31"/>
      <c r="AFP74" s="31"/>
      <c r="AFQ74" s="31"/>
      <c r="AFR74" s="31"/>
      <c r="AFS74" s="31"/>
      <c r="AFT74" s="31"/>
      <c r="AFU74" s="31"/>
      <c r="AFV74" s="31"/>
      <c r="AFW74" s="31"/>
      <c r="AFX74" s="31"/>
      <c r="AFY74" s="31"/>
      <c r="AFZ74" s="31"/>
      <c r="AGA74" s="31"/>
      <c r="AGB74" s="31"/>
      <c r="AGC74" s="31"/>
      <c r="AGD74" s="31"/>
      <c r="AGE74" s="31"/>
      <c r="AGF74" s="31"/>
      <c r="AGG74" s="31"/>
      <c r="AGH74" s="31"/>
      <c r="AGI74" s="31"/>
      <c r="AGJ74" s="31"/>
      <c r="AGK74" s="31"/>
      <c r="AGL74" s="31"/>
      <c r="AGM74" s="31"/>
      <c r="AGN74" s="31"/>
      <c r="AGO74" s="31"/>
      <c r="AGP74" s="31"/>
      <c r="AGQ74" s="31"/>
      <c r="AGR74" s="31"/>
      <c r="AGS74" s="31"/>
      <c r="AGT74" s="31"/>
      <c r="AGU74" s="31"/>
      <c r="AGV74" s="31"/>
      <c r="AGW74" s="31"/>
      <c r="AGX74" s="31"/>
      <c r="AGY74" s="31"/>
      <c r="AGZ74" s="31"/>
      <c r="AHA74" s="31"/>
      <c r="AHB74" s="31"/>
      <c r="AHC74" s="31"/>
      <c r="AHD74" s="31"/>
      <c r="AHE74" s="31"/>
      <c r="AHF74" s="31"/>
      <c r="AHG74" s="31"/>
      <c r="AHH74" s="31"/>
      <c r="AHI74" s="31"/>
      <c r="AHJ74" s="31"/>
      <c r="AHK74" s="31"/>
      <c r="AHL74" s="31"/>
      <c r="AHM74" s="31"/>
      <c r="AHN74" s="31"/>
      <c r="AHO74" s="31"/>
      <c r="AHP74" s="31"/>
      <c r="AHQ74" s="31"/>
      <c r="AHR74" s="31"/>
      <c r="AHS74" s="31"/>
      <c r="AHT74" s="31"/>
      <c r="AHU74" s="31"/>
      <c r="AHV74" s="31"/>
      <c r="AHW74" s="31"/>
      <c r="AHX74" s="31"/>
      <c r="AHY74" s="31"/>
      <c r="AHZ74" s="31"/>
      <c r="AIA74" s="31"/>
      <c r="AIB74" s="31"/>
      <c r="AIC74" s="31"/>
      <c r="AID74" s="31"/>
      <c r="AIE74" s="31"/>
      <c r="AIF74" s="31"/>
      <c r="AIG74" s="31"/>
      <c r="AIH74" s="31"/>
      <c r="AII74" s="31"/>
      <c r="AIJ74" s="31"/>
      <c r="AIK74" s="31"/>
      <c r="AIL74" s="31"/>
      <c r="AIM74" s="31"/>
      <c r="AIN74" s="31"/>
      <c r="AIO74" s="31"/>
      <c r="AIP74" s="31"/>
      <c r="AIQ74" s="31"/>
      <c r="AIR74" s="31"/>
      <c r="AIS74" s="31"/>
      <c r="AIT74" s="31"/>
      <c r="AIU74" s="31"/>
      <c r="AIV74" s="31"/>
      <c r="AIW74" s="31"/>
      <c r="AIX74" s="31"/>
      <c r="AIY74" s="31"/>
      <c r="AIZ74" s="31"/>
      <c r="AJA74" s="31"/>
      <c r="AJB74" s="31"/>
      <c r="AJC74" s="31"/>
      <c r="AJD74" s="31"/>
      <c r="AJE74" s="31"/>
      <c r="AJF74" s="31"/>
      <c r="AJG74" s="31"/>
      <c r="AJH74" s="31"/>
      <c r="AJI74" s="31"/>
      <c r="AJJ74" s="31"/>
      <c r="AJK74" s="31"/>
      <c r="AJL74" s="31"/>
      <c r="AJM74" s="31"/>
      <c r="AJN74" s="31"/>
      <c r="AJO74" s="31"/>
      <c r="AJP74" s="31"/>
      <c r="AJQ74" s="31"/>
      <c r="AJR74" s="31"/>
      <c r="AJS74" s="31"/>
      <c r="AJT74" s="31"/>
      <c r="AJU74" s="31"/>
      <c r="AJV74" s="31"/>
      <c r="AJW74" s="31"/>
      <c r="AJX74" s="31"/>
      <c r="AJY74" s="31"/>
      <c r="AJZ74" s="31"/>
      <c r="AKA74" s="31"/>
      <c r="AKB74" s="31"/>
      <c r="AKC74" s="31"/>
      <c r="AKD74" s="31"/>
      <c r="AKE74" s="31"/>
      <c r="AKF74" s="31"/>
      <c r="AKG74" s="31"/>
      <c r="AKH74" s="31"/>
      <c r="AKI74" s="31"/>
      <c r="AKJ74" s="31"/>
      <c r="AKK74" s="31"/>
      <c r="AKL74" s="31"/>
      <c r="AKM74" s="31"/>
      <c r="AKN74" s="31"/>
      <c r="AKO74" s="31"/>
      <c r="AKP74" s="31"/>
      <c r="AKQ74" s="31"/>
      <c r="AKR74" s="31"/>
      <c r="AKS74" s="31"/>
      <c r="AKT74" s="31"/>
      <c r="AKU74" s="31"/>
      <c r="AKV74" s="31"/>
      <c r="AKW74" s="31"/>
      <c r="AKX74" s="31"/>
      <c r="AKY74" s="31"/>
      <c r="AKZ74" s="31"/>
      <c r="ALA74" s="31"/>
      <c r="ALB74" s="31"/>
      <c r="ALC74" s="31"/>
    </row>
    <row r="75" spans="1:991" s="13" customFormat="1" ht="31.5" customHeight="1" x14ac:dyDescent="0.25">
      <c r="A75" s="128"/>
      <c r="B75" s="137"/>
      <c r="C75" s="128"/>
      <c r="D75" s="137"/>
      <c r="E75" s="137"/>
      <c r="F75" s="101" t="s">
        <v>751</v>
      </c>
      <c r="G75" s="142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  <c r="EO75" s="31"/>
      <c r="EP75" s="31"/>
      <c r="EQ75" s="31"/>
      <c r="ER75" s="31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31"/>
      <c r="IZ75" s="31"/>
      <c r="JA75" s="31"/>
      <c r="JB75" s="31"/>
      <c r="JC75" s="31"/>
      <c r="JD75" s="31"/>
      <c r="JE75" s="31"/>
      <c r="JF75" s="31"/>
      <c r="JG75" s="31"/>
      <c r="JH75" s="31"/>
      <c r="JI75" s="31"/>
      <c r="JJ75" s="31"/>
      <c r="JK75" s="31"/>
      <c r="JL75" s="31"/>
      <c r="JM75" s="31"/>
      <c r="JN75" s="31"/>
      <c r="JO75" s="31"/>
      <c r="JP75" s="31"/>
      <c r="JQ75" s="31"/>
      <c r="JR75" s="31"/>
      <c r="JS75" s="31"/>
      <c r="JT75" s="31"/>
      <c r="JU75" s="31"/>
      <c r="JV75" s="31"/>
      <c r="JW75" s="31"/>
      <c r="JX75" s="31"/>
      <c r="JY75" s="31"/>
      <c r="JZ75" s="31"/>
      <c r="KA75" s="31"/>
      <c r="KB75" s="31"/>
      <c r="KC75" s="31"/>
      <c r="KD75" s="31"/>
      <c r="KE75" s="31"/>
      <c r="KF75" s="31"/>
      <c r="KG75" s="31"/>
      <c r="KH75" s="31"/>
      <c r="KI75" s="31"/>
      <c r="KJ75" s="31"/>
      <c r="KK75" s="31"/>
      <c r="KL75" s="31"/>
      <c r="KM75" s="31"/>
      <c r="KN75" s="31"/>
      <c r="KO75" s="31"/>
      <c r="KP75" s="31"/>
      <c r="KQ75" s="31"/>
      <c r="KR75" s="31"/>
      <c r="KS75" s="31"/>
      <c r="KT75" s="31"/>
      <c r="KU75" s="31"/>
      <c r="KV75" s="31"/>
      <c r="KW75" s="31"/>
      <c r="KX75" s="31"/>
      <c r="KY75" s="31"/>
      <c r="KZ75" s="31"/>
      <c r="LA75" s="31"/>
      <c r="LB75" s="31"/>
      <c r="LC75" s="31"/>
      <c r="LD75" s="31"/>
      <c r="LE75" s="31"/>
      <c r="LF75" s="31"/>
      <c r="LG75" s="31"/>
      <c r="LH75" s="31"/>
      <c r="LI75" s="31"/>
      <c r="LJ75" s="31"/>
      <c r="LK75" s="31"/>
      <c r="LL75" s="31"/>
      <c r="LM75" s="31"/>
      <c r="LN75" s="31"/>
      <c r="LO75" s="31"/>
      <c r="LP75" s="31"/>
      <c r="LQ75" s="31"/>
      <c r="LR75" s="31"/>
      <c r="LS75" s="31"/>
      <c r="LT75" s="31"/>
      <c r="LU75" s="31"/>
      <c r="LV75" s="31"/>
      <c r="LW75" s="31"/>
      <c r="LX75" s="31"/>
      <c r="LY75" s="31"/>
      <c r="LZ75" s="31"/>
      <c r="MA75" s="31"/>
      <c r="MB75" s="31"/>
      <c r="MC75" s="31"/>
      <c r="MD75" s="31"/>
      <c r="ME75" s="31"/>
      <c r="MF75" s="31"/>
      <c r="MG75" s="31"/>
      <c r="MH75" s="31"/>
      <c r="MI75" s="31"/>
      <c r="MJ75" s="31"/>
      <c r="MK75" s="31"/>
      <c r="ML75" s="31"/>
      <c r="MM75" s="31"/>
      <c r="MN75" s="31"/>
      <c r="MO75" s="31"/>
      <c r="MP75" s="31"/>
      <c r="MQ75" s="31"/>
      <c r="MR75" s="31"/>
      <c r="MS75" s="31"/>
      <c r="MT75" s="31"/>
      <c r="MU75" s="31"/>
      <c r="MV75" s="31"/>
      <c r="MW75" s="31"/>
      <c r="MX75" s="31"/>
      <c r="MY75" s="31"/>
      <c r="MZ75" s="31"/>
      <c r="NA75" s="31"/>
      <c r="NB75" s="31"/>
      <c r="NC75" s="31"/>
      <c r="ND75" s="31"/>
      <c r="NE75" s="31"/>
      <c r="NF75" s="31"/>
      <c r="NG75" s="31"/>
      <c r="NH75" s="31"/>
      <c r="NI75" s="31"/>
      <c r="NJ75" s="31"/>
      <c r="NK75" s="31"/>
      <c r="NL75" s="31"/>
      <c r="NM75" s="31"/>
      <c r="NN75" s="31"/>
      <c r="NO75" s="31"/>
      <c r="NP75" s="31"/>
      <c r="NQ75" s="31"/>
      <c r="NR75" s="31"/>
      <c r="NS75" s="31"/>
      <c r="NT75" s="31"/>
      <c r="NU75" s="31"/>
      <c r="NV75" s="31"/>
      <c r="NW75" s="31"/>
      <c r="NX75" s="31"/>
      <c r="NY75" s="31"/>
      <c r="NZ75" s="31"/>
      <c r="OA75" s="31"/>
      <c r="OB75" s="31"/>
      <c r="OC75" s="31"/>
      <c r="OD75" s="31"/>
      <c r="OE75" s="31"/>
      <c r="OF75" s="31"/>
      <c r="OG75" s="31"/>
      <c r="OH75" s="31"/>
      <c r="OI75" s="31"/>
      <c r="OJ75" s="31"/>
      <c r="OK75" s="31"/>
      <c r="OL75" s="31"/>
      <c r="OM75" s="31"/>
      <c r="ON75" s="31"/>
      <c r="OO75" s="31"/>
      <c r="OP75" s="31"/>
      <c r="OQ75" s="31"/>
      <c r="OR75" s="31"/>
      <c r="OS75" s="31"/>
      <c r="OT75" s="31"/>
      <c r="OU75" s="31"/>
      <c r="OV75" s="31"/>
      <c r="OW75" s="31"/>
      <c r="OX75" s="31"/>
      <c r="OY75" s="31"/>
      <c r="OZ75" s="31"/>
      <c r="PA75" s="31"/>
      <c r="PB75" s="31"/>
      <c r="PC75" s="31"/>
      <c r="PD75" s="31"/>
      <c r="PE75" s="31"/>
      <c r="PF75" s="31"/>
      <c r="PG75" s="31"/>
      <c r="PH75" s="31"/>
      <c r="PI75" s="31"/>
      <c r="PJ75" s="31"/>
      <c r="PK75" s="31"/>
      <c r="PL75" s="31"/>
      <c r="PM75" s="31"/>
      <c r="PN75" s="31"/>
      <c r="PO75" s="31"/>
      <c r="PP75" s="31"/>
      <c r="PQ75" s="31"/>
      <c r="PR75" s="31"/>
      <c r="PS75" s="31"/>
      <c r="PT75" s="31"/>
      <c r="PU75" s="31"/>
      <c r="PV75" s="31"/>
      <c r="PW75" s="31"/>
      <c r="PX75" s="31"/>
      <c r="PY75" s="31"/>
      <c r="PZ75" s="31"/>
      <c r="QA75" s="31"/>
      <c r="QB75" s="31"/>
      <c r="QC75" s="31"/>
      <c r="QD75" s="31"/>
      <c r="QE75" s="31"/>
      <c r="QF75" s="31"/>
      <c r="QG75" s="31"/>
      <c r="QH75" s="31"/>
      <c r="QI75" s="31"/>
      <c r="QJ75" s="31"/>
      <c r="QK75" s="31"/>
      <c r="QL75" s="31"/>
      <c r="QM75" s="31"/>
      <c r="QN75" s="31"/>
      <c r="QO75" s="31"/>
      <c r="QP75" s="31"/>
      <c r="QQ75" s="31"/>
      <c r="QR75" s="31"/>
      <c r="QS75" s="31"/>
      <c r="QT75" s="31"/>
      <c r="QU75" s="31"/>
      <c r="QV75" s="31"/>
      <c r="QW75" s="31"/>
      <c r="QX75" s="31"/>
      <c r="QY75" s="31"/>
      <c r="QZ75" s="31"/>
      <c r="RA75" s="31"/>
      <c r="RB75" s="31"/>
      <c r="RC75" s="31"/>
      <c r="RD75" s="31"/>
      <c r="RE75" s="31"/>
      <c r="RF75" s="31"/>
      <c r="RG75" s="31"/>
      <c r="RH75" s="31"/>
      <c r="RI75" s="31"/>
      <c r="RJ75" s="31"/>
      <c r="RK75" s="31"/>
      <c r="RL75" s="31"/>
      <c r="RM75" s="31"/>
      <c r="RN75" s="31"/>
      <c r="RO75" s="31"/>
      <c r="RP75" s="31"/>
      <c r="RQ75" s="31"/>
      <c r="RR75" s="31"/>
      <c r="RS75" s="31"/>
      <c r="RT75" s="31"/>
      <c r="RU75" s="31"/>
      <c r="RV75" s="31"/>
      <c r="RW75" s="31"/>
      <c r="RX75" s="31"/>
      <c r="RY75" s="31"/>
      <c r="RZ75" s="31"/>
      <c r="SA75" s="31"/>
      <c r="SB75" s="31"/>
      <c r="SC75" s="31"/>
      <c r="SD75" s="31"/>
      <c r="SE75" s="31"/>
      <c r="SF75" s="31"/>
      <c r="SG75" s="31"/>
      <c r="SH75" s="31"/>
      <c r="SI75" s="31"/>
      <c r="SJ75" s="31"/>
      <c r="SK75" s="31"/>
      <c r="SL75" s="31"/>
      <c r="SM75" s="31"/>
      <c r="SN75" s="31"/>
      <c r="SO75" s="31"/>
      <c r="SP75" s="31"/>
      <c r="SQ75" s="31"/>
      <c r="SR75" s="31"/>
      <c r="SS75" s="31"/>
      <c r="ST75" s="31"/>
      <c r="SU75" s="31"/>
      <c r="SV75" s="31"/>
      <c r="SW75" s="31"/>
      <c r="SX75" s="31"/>
      <c r="SY75" s="31"/>
      <c r="SZ75" s="31"/>
      <c r="TA75" s="31"/>
      <c r="TB75" s="31"/>
      <c r="TC75" s="31"/>
      <c r="TD75" s="31"/>
      <c r="TE75" s="31"/>
      <c r="TF75" s="31"/>
      <c r="TG75" s="31"/>
      <c r="TH75" s="31"/>
      <c r="TI75" s="31"/>
      <c r="TJ75" s="31"/>
      <c r="TK75" s="31"/>
      <c r="TL75" s="31"/>
      <c r="TM75" s="31"/>
      <c r="TN75" s="31"/>
      <c r="TO75" s="31"/>
      <c r="TP75" s="31"/>
      <c r="TQ75" s="31"/>
      <c r="TR75" s="31"/>
      <c r="TS75" s="31"/>
      <c r="TT75" s="31"/>
      <c r="TU75" s="31"/>
      <c r="TV75" s="31"/>
      <c r="TW75" s="31"/>
      <c r="TX75" s="31"/>
      <c r="TY75" s="31"/>
      <c r="TZ75" s="31"/>
      <c r="UA75" s="31"/>
      <c r="UB75" s="31"/>
      <c r="UC75" s="31"/>
      <c r="UD75" s="31"/>
      <c r="UE75" s="31"/>
      <c r="UF75" s="31"/>
      <c r="UG75" s="31"/>
      <c r="UH75" s="31"/>
      <c r="UI75" s="31"/>
      <c r="UJ75" s="31"/>
      <c r="UK75" s="31"/>
      <c r="UL75" s="31"/>
      <c r="UM75" s="31"/>
      <c r="UN75" s="31"/>
      <c r="UO75" s="31"/>
      <c r="UP75" s="31"/>
      <c r="UQ75" s="31"/>
      <c r="UR75" s="31"/>
      <c r="US75" s="31"/>
      <c r="UT75" s="31"/>
      <c r="UU75" s="31"/>
      <c r="UV75" s="31"/>
      <c r="UW75" s="31"/>
      <c r="UX75" s="31"/>
      <c r="UY75" s="31"/>
      <c r="UZ75" s="31"/>
      <c r="VA75" s="31"/>
      <c r="VB75" s="31"/>
      <c r="VC75" s="31"/>
      <c r="VD75" s="31"/>
      <c r="VE75" s="31"/>
      <c r="VF75" s="31"/>
      <c r="VG75" s="31"/>
      <c r="VH75" s="31"/>
      <c r="VI75" s="31"/>
      <c r="VJ75" s="31"/>
      <c r="VK75" s="31"/>
      <c r="VL75" s="31"/>
      <c r="VM75" s="31"/>
      <c r="VN75" s="31"/>
      <c r="VO75" s="31"/>
      <c r="VP75" s="31"/>
      <c r="VQ75" s="31"/>
      <c r="VR75" s="31"/>
      <c r="VS75" s="31"/>
      <c r="VT75" s="31"/>
      <c r="VU75" s="31"/>
      <c r="VV75" s="31"/>
      <c r="VW75" s="31"/>
      <c r="VX75" s="31"/>
      <c r="VY75" s="31"/>
      <c r="VZ75" s="31"/>
      <c r="WA75" s="31"/>
      <c r="WB75" s="31"/>
      <c r="WC75" s="31"/>
      <c r="WD75" s="31"/>
      <c r="WE75" s="31"/>
      <c r="WF75" s="31"/>
      <c r="WG75" s="31"/>
      <c r="WH75" s="31"/>
      <c r="WI75" s="31"/>
      <c r="WJ75" s="31"/>
      <c r="WK75" s="31"/>
      <c r="WL75" s="31"/>
      <c r="WM75" s="31"/>
      <c r="WN75" s="31"/>
      <c r="WO75" s="31"/>
      <c r="WP75" s="31"/>
      <c r="WQ75" s="31"/>
      <c r="WR75" s="31"/>
      <c r="WS75" s="31"/>
      <c r="WT75" s="31"/>
      <c r="WU75" s="31"/>
      <c r="WV75" s="31"/>
      <c r="WW75" s="31"/>
      <c r="WX75" s="31"/>
      <c r="WY75" s="31"/>
      <c r="WZ75" s="31"/>
      <c r="XA75" s="31"/>
      <c r="XB75" s="31"/>
      <c r="XC75" s="31"/>
      <c r="XD75" s="31"/>
      <c r="XE75" s="31"/>
      <c r="XF75" s="31"/>
      <c r="XG75" s="31"/>
      <c r="XH75" s="31"/>
      <c r="XI75" s="31"/>
      <c r="XJ75" s="31"/>
      <c r="XK75" s="31"/>
      <c r="XL75" s="31"/>
      <c r="XM75" s="31"/>
      <c r="XN75" s="31"/>
      <c r="XO75" s="31"/>
      <c r="XP75" s="31"/>
      <c r="XQ75" s="31"/>
      <c r="XR75" s="31"/>
      <c r="XS75" s="31"/>
      <c r="XT75" s="31"/>
      <c r="XU75" s="31"/>
      <c r="XV75" s="31"/>
      <c r="XW75" s="31"/>
      <c r="XX75" s="31"/>
      <c r="XY75" s="31"/>
      <c r="XZ75" s="31"/>
      <c r="YA75" s="31"/>
      <c r="YB75" s="31"/>
      <c r="YC75" s="31"/>
      <c r="YD75" s="31"/>
      <c r="YE75" s="31"/>
      <c r="YF75" s="31"/>
      <c r="YG75" s="31"/>
      <c r="YH75" s="31"/>
      <c r="YI75" s="31"/>
      <c r="YJ75" s="31"/>
      <c r="YK75" s="31"/>
      <c r="YL75" s="31"/>
      <c r="YM75" s="31"/>
      <c r="YN75" s="31"/>
      <c r="YO75" s="31"/>
      <c r="YP75" s="31"/>
      <c r="YQ75" s="31"/>
      <c r="YR75" s="31"/>
      <c r="YS75" s="31"/>
      <c r="YT75" s="31"/>
      <c r="YU75" s="31"/>
      <c r="YV75" s="31"/>
      <c r="YW75" s="31"/>
      <c r="YX75" s="31"/>
      <c r="YY75" s="31"/>
      <c r="YZ75" s="31"/>
      <c r="ZA75" s="31"/>
      <c r="ZB75" s="31"/>
      <c r="ZC75" s="31"/>
      <c r="ZD75" s="31"/>
      <c r="ZE75" s="31"/>
      <c r="ZF75" s="31"/>
      <c r="ZG75" s="31"/>
      <c r="ZH75" s="31"/>
      <c r="ZI75" s="31"/>
      <c r="ZJ75" s="31"/>
      <c r="ZK75" s="31"/>
      <c r="ZL75" s="31"/>
      <c r="ZM75" s="31"/>
      <c r="ZN75" s="31"/>
      <c r="ZO75" s="31"/>
      <c r="ZP75" s="31"/>
      <c r="ZQ75" s="31"/>
      <c r="ZR75" s="31"/>
      <c r="ZS75" s="31"/>
      <c r="ZT75" s="31"/>
      <c r="ZU75" s="31"/>
      <c r="ZV75" s="31"/>
      <c r="ZW75" s="31"/>
      <c r="ZX75" s="31"/>
      <c r="ZY75" s="31"/>
      <c r="ZZ75" s="31"/>
      <c r="AAA75" s="31"/>
      <c r="AAB75" s="31"/>
      <c r="AAC75" s="31"/>
      <c r="AAD75" s="31"/>
      <c r="AAE75" s="31"/>
      <c r="AAF75" s="31"/>
      <c r="AAG75" s="31"/>
      <c r="AAH75" s="31"/>
      <c r="AAI75" s="31"/>
      <c r="AAJ75" s="31"/>
      <c r="AAK75" s="31"/>
      <c r="AAL75" s="31"/>
      <c r="AAM75" s="31"/>
      <c r="AAN75" s="31"/>
      <c r="AAO75" s="31"/>
      <c r="AAP75" s="31"/>
      <c r="AAQ75" s="31"/>
      <c r="AAR75" s="31"/>
      <c r="AAS75" s="31"/>
      <c r="AAT75" s="31"/>
      <c r="AAU75" s="31"/>
      <c r="AAV75" s="31"/>
      <c r="AAW75" s="31"/>
      <c r="AAX75" s="31"/>
      <c r="AAY75" s="31"/>
      <c r="AAZ75" s="31"/>
      <c r="ABA75" s="31"/>
      <c r="ABB75" s="31"/>
      <c r="ABC75" s="31"/>
      <c r="ABD75" s="31"/>
      <c r="ABE75" s="31"/>
      <c r="ABF75" s="31"/>
      <c r="ABG75" s="31"/>
      <c r="ABH75" s="31"/>
      <c r="ABI75" s="31"/>
      <c r="ABJ75" s="31"/>
      <c r="ABK75" s="31"/>
      <c r="ABL75" s="31"/>
      <c r="ABM75" s="31"/>
      <c r="ABN75" s="31"/>
      <c r="ABO75" s="31"/>
      <c r="ABP75" s="31"/>
      <c r="ABQ75" s="31"/>
      <c r="ABR75" s="31"/>
      <c r="ABS75" s="31"/>
      <c r="ABT75" s="31"/>
      <c r="ABU75" s="31"/>
      <c r="ABV75" s="31"/>
      <c r="ABW75" s="31"/>
      <c r="ABX75" s="31"/>
      <c r="ABY75" s="31"/>
      <c r="ABZ75" s="31"/>
      <c r="ACA75" s="31"/>
      <c r="ACB75" s="31"/>
      <c r="ACC75" s="31"/>
      <c r="ACD75" s="31"/>
      <c r="ACE75" s="31"/>
      <c r="ACF75" s="31"/>
      <c r="ACG75" s="31"/>
      <c r="ACH75" s="31"/>
      <c r="ACI75" s="31"/>
      <c r="ACJ75" s="31"/>
      <c r="ACK75" s="31"/>
      <c r="ACL75" s="31"/>
      <c r="ACM75" s="31"/>
      <c r="ACN75" s="31"/>
      <c r="ACO75" s="31"/>
      <c r="ACP75" s="31"/>
      <c r="ACQ75" s="31"/>
      <c r="ACR75" s="31"/>
      <c r="ACS75" s="31"/>
      <c r="ACT75" s="31"/>
      <c r="ACU75" s="31"/>
      <c r="ACV75" s="31"/>
      <c r="ACW75" s="31"/>
      <c r="ACX75" s="31"/>
      <c r="ACY75" s="31"/>
      <c r="ACZ75" s="31"/>
      <c r="ADA75" s="31"/>
      <c r="ADB75" s="31"/>
      <c r="ADC75" s="31"/>
      <c r="ADD75" s="31"/>
      <c r="ADE75" s="31"/>
      <c r="ADF75" s="31"/>
      <c r="ADG75" s="31"/>
      <c r="ADH75" s="31"/>
      <c r="ADI75" s="31"/>
      <c r="ADJ75" s="31"/>
      <c r="ADK75" s="31"/>
      <c r="ADL75" s="31"/>
      <c r="ADM75" s="31"/>
      <c r="ADN75" s="31"/>
      <c r="ADO75" s="31"/>
      <c r="ADP75" s="31"/>
      <c r="ADQ75" s="31"/>
      <c r="ADR75" s="31"/>
      <c r="ADS75" s="31"/>
      <c r="ADT75" s="31"/>
      <c r="ADU75" s="31"/>
      <c r="ADV75" s="31"/>
      <c r="ADW75" s="31"/>
      <c r="ADX75" s="31"/>
      <c r="ADY75" s="31"/>
      <c r="ADZ75" s="31"/>
      <c r="AEA75" s="31"/>
      <c r="AEB75" s="31"/>
      <c r="AEC75" s="31"/>
      <c r="AED75" s="31"/>
      <c r="AEE75" s="31"/>
      <c r="AEF75" s="31"/>
      <c r="AEG75" s="31"/>
      <c r="AEH75" s="31"/>
      <c r="AEI75" s="31"/>
      <c r="AEJ75" s="31"/>
      <c r="AEK75" s="31"/>
      <c r="AEL75" s="31"/>
      <c r="AEM75" s="31"/>
      <c r="AEN75" s="31"/>
      <c r="AEO75" s="31"/>
      <c r="AEP75" s="31"/>
      <c r="AEQ75" s="31"/>
      <c r="AER75" s="31"/>
      <c r="AES75" s="31"/>
      <c r="AET75" s="31"/>
      <c r="AEU75" s="31"/>
      <c r="AEV75" s="31"/>
      <c r="AEW75" s="31"/>
      <c r="AEX75" s="31"/>
      <c r="AEY75" s="31"/>
      <c r="AEZ75" s="31"/>
      <c r="AFA75" s="31"/>
      <c r="AFB75" s="31"/>
      <c r="AFC75" s="31"/>
      <c r="AFD75" s="31"/>
      <c r="AFE75" s="31"/>
      <c r="AFF75" s="31"/>
      <c r="AFG75" s="31"/>
      <c r="AFH75" s="31"/>
      <c r="AFI75" s="31"/>
      <c r="AFJ75" s="31"/>
      <c r="AFK75" s="31"/>
      <c r="AFL75" s="31"/>
      <c r="AFM75" s="31"/>
      <c r="AFN75" s="31"/>
      <c r="AFO75" s="31"/>
      <c r="AFP75" s="31"/>
      <c r="AFQ75" s="31"/>
      <c r="AFR75" s="31"/>
      <c r="AFS75" s="31"/>
      <c r="AFT75" s="31"/>
      <c r="AFU75" s="31"/>
      <c r="AFV75" s="31"/>
      <c r="AFW75" s="31"/>
      <c r="AFX75" s="31"/>
      <c r="AFY75" s="31"/>
      <c r="AFZ75" s="31"/>
      <c r="AGA75" s="31"/>
      <c r="AGB75" s="31"/>
      <c r="AGC75" s="31"/>
      <c r="AGD75" s="31"/>
      <c r="AGE75" s="31"/>
      <c r="AGF75" s="31"/>
      <c r="AGG75" s="31"/>
      <c r="AGH75" s="31"/>
      <c r="AGI75" s="31"/>
      <c r="AGJ75" s="31"/>
      <c r="AGK75" s="31"/>
      <c r="AGL75" s="31"/>
      <c r="AGM75" s="31"/>
      <c r="AGN75" s="31"/>
      <c r="AGO75" s="31"/>
      <c r="AGP75" s="31"/>
      <c r="AGQ75" s="31"/>
      <c r="AGR75" s="31"/>
      <c r="AGS75" s="31"/>
      <c r="AGT75" s="31"/>
      <c r="AGU75" s="31"/>
      <c r="AGV75" s="31"/>
      <c r="AGW75" s="31"/>
      <c r="AGX75" s="31"/>
      <c r="AGY75" s="31"/>
      <c r="AGZ75" s="31"/>
      <c r="AHA75" s="31"/>
      <c r="AHB75" s="31"/>
      <c r="AHC75" s="31"/>
      <c r="AHD75" s="31"/>
      <c r="AHE75" s="31"/>
      <c r="AHF75" s="31"/>
      <c r="AHG75" s="31"/>
      <c r="AHH75" s="31"/>
      <c r="AHI75" s="31"/>
      <c r="AHJ75" s="31"/>
      <c r="AHK75" s="31"/>
      <c r="AHL75" s="31"/>
      <c r="AHM75" s="31"/>
      <c r="AHN75" s="31"/>
      <c r="AHO75" s="31"/>
      <c r="AHP75" s="31"/>
      <c r="AHQ75" s="31"/>
      <c r="AHR75" s="31"/>
      <c r="AHS75" s="31"/>
      <c r="AHT75" s="31"/>
      <c r="AHU75" s="31"/>
      <c r="AHV75" s="31"/>
      <c r="AHW75" s="31"/>
      <c r="AHX75" s="31"/>
      <c r="AHY75" s="31"/>
      <c r="AHZ75" s="31"/>
      <c r="AIA75" s="31"/>
      <c r="AIB75" s="31"/>
      <c r="AIC75" s="31"/>
      <c r="AID75" s="31"/>
      <c r="AIE75" s="31"/>
      <c r="AIF75" s="31"/>
      <c r="AIG75" s="31"/>
      <c r="AIH75" s="31"/>
      <c r="AII75" s="31"/>
      <c r="AIJ75" s="31"/>
      <c r="AIK75" s="31"/>
      <c r="AIL75" s="31"/>
      <c r="AIM75" s="31"/>
      <c r="AIN75" s="31"/>
      <c r="AIO75" s="31"/>
      <c r="AIP75" s="31"/>
      <c r="AIQ75" s="31"/>
      <c r="AIR75" s="31"/>
      <c r="AIS75" s="31"/>
      <c r="AIT75" s="31"/>
      <c r="AIU75" s="31"/>
      <c r="AIV75" s="31"/>
      <c r="AIW75" s="31"/>
      <c r="AIX75" s="31"/>
      <c r="AIY75" s="31"/>
      <c r="AIZ75" s="31"/>
      <c r="AJA75" s="31"/>
      <c r="AJB75" s="31"/>
      <c r="AJC75" s="31"/>
      <c r="AJD75" s="31"/>
      <c r="AJE75" s="31"/>
      <c r="AJF75" s="31"/>
      <c r="AJG75" s="31"/>
      <c r="AJH75" s="31"/>
      <c r="AJI75" s="31"/>
      <c r="AJJ75" s="31"/>
      <c r="AJK75" s="31"/>
      <c r="AJL75" s="31"/>
      <c r="AJM75" s="31"/>
      <c r="AJN75" s="31"/>
      <c r="AJO75" s="31"/>
      <c r="AJP75" s="31"/>
      <c r="AJQ75" s="31"/>
      <c r="AJR75" s="31"/>
      <c r="AJS75" s="31"/>
      <c r="AJT75" s="31"/>
      <c r="AJU75" s="31"/>
      <c r="AJV75" s="31"/>
      <c r="AJW75" s="31"/>
      <c r="AJX75" s="31"/>
      <c r="AJY75" s="31"/>
      <c r="AJZ75" s="31"/>
      <c r="AKA75" s="31"/>
      <c r="AKB75" s="31"/>
      <c r="AKC75" s="31"/>
      <c r="AKD75" s="31"/>
      <c r="AKE75" s="31"/>
      <c r="AKF75" s="31"/>
      <c r="AKG75" s="31"/>
      <c r="AKH75" s="31"/>
      <c r="AKI75" s="31"/>
      <c r="AKJ75" s="31"/>
      <c r="AKK75" s="31"/>
      <c r="AKL75" s="31"/>
      <c r="AKM75" s="31"/>
      <c r="AKN75" s="31"/>
      <c r="AKO75" s="31"/>
      <c r="AKP75" s="31"/>
      <c r="AKQ75" s="31"/>
      <c r="AKR75" s="31"/>
      <c r="AKS75" s="31"/>
      <c r="AKT75" s="31"/>
      <c r="AKU75" s="31"/>
      <c r="AKV75" s="31"/>
      <c r="AKW75" s="31"/>
      <c r="AKX75" s="31"/>
      <c r="AKY75" s="31"/>
      <c r="AKZ75" s="31"/>
      <c r="ALA75" s="31"/>
      <c r="ALB75" s="31"/>
      <c r="ALC75" s="31"/>
    </row>
    <row r="76" spans="1:991" s="13" customFormat="1" ht="31.5" customHeight="1" x14ac:dyDescent="0.25">
      <c r="A76" s="128"/>
      <c r="B76" s="121"/>
      <c r="C76" s="127"/>
      <c r="D76" s="121"/>
      <c r="E76" s="121"/>
      <c r="F76" s="101" t="s">
        <v>752</v>
      </c>
      <c r="G76" s="125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  <c r="IX76" s="31"/>
      <c r="IY76" s="31"/>
      <c r="IZ76" s="31"/>
      <c r="JA76" s="31"/>
      <c r="JB76" s="31"/>
      <c r="JC76" s="31"/>
      <c r="JD76" s="31"/>
      <c r="JE76" s="31"/>
      <c r="JF76" s="31"/>
      <c r="JG76" s="31"/>
      <c r="JH76" s="31"/>
      <c r="JI76" s="31"/>
      <c r="JJ76" s="31"/>
      <c r="JK76" s="31"/>
      <c r="JL76" s="31"/>
      <c r="JM76" s="31"/>
      <c r="JN76" s="31"/>
      <c r="JO76" s="31"/>
      <c r="JP76" s="31"/>
      <c r="JQ76" s="31"/>
      <c r="JR76" s="31"/>
      <c r="JS76" s="31"/>
      <c r="JT76" s="31"/>
      <c r="JU76" s="31"/>
      <c r="JV76" s="31"/>
      <c r="JW76" s="31"/>
      <c r="JX76" s="31"/>
      <c r="JY76" s="31"/>
      <c r="JZ76" s="31"/>
      <c r="KA76" s="31"/>
      <c r="KB76" s="31"/>
      <c r="KC76" s="31"/>
      <c r="KD76" s="31"/>
      <c r="KE76" s="31"/>
      <c r="KF76" s="31"/>
      <c r="KG76" s="31"/>
      <c r="KH76" s="31"/>
      <c r="KI76" s="31"/>
      <c r="KJ76" s="31"/>
      <c r="KK76" s="31"/>
      <c r="KL76" s="31"/>
      <c r="KM76" s="31"/>
      <c r="KN76" s="31"/>
      <c r="KO76" s="31"/>
      <c r="KP76" s="31"/>
      <c r="KQ76" s="31"/>
      <c r="KR76" s="31"/>
      <c r="KS76" s="31"/>
      <c r="KT76" s="31"/>
      <c r="KU76" s="31"/>
      <c r="KV76" s="31"/>
      <c r="KW76" s="31"/>
      <c r="KX76" s="31"/>
      <c r="KY76" s="31"/>
      <c r="KZ76" s="31"/>
      <c r="LA76" s="31"/>
      <c r="LB76" s="31"/>
      <c r="LC76" s="31"/>
      <c r="LD76" s="31"/>
      <c r="LE76" s="31"/>
      <c r="LF76" s="31"/>
      <c r="LG76" s="31"/>
      <c r="LH76" s="31"/>
      <c r="LI76" s="31"/>
      <c r="LJ76" s="31"/>
      <c r="LK76" s="31"/>
      <c r="LL76" s="31"/>
      <c r="LM76" s="31"/>
      <c r="LN76" s="31"/>
      <c r="LO76" s="31"/>
      <c r="LP76" s="31"/>
      <c r="LQ76" s="31"/>
      <c r="LR76" s="31"/>
      <c r="LS76" s="31"/>
      <c r="LT76" s="31"/>
      <c r="LU76" s="31"/>
      <c r="LV76" s="31"/>
      <c r="LW76" s="31"/>
      <c r="LX76" s="31"/>
      <c r="LY76" s="31"/>
      <c r="LZ76" s="31"/>
      <c r="MA76" s="31"/>
      <c r="MB76" s="31"/>
      <c r="MC76" s="31"/>
      <c r="MD76" s="31"/>
      <c r="ME76" s="31"/>
      <c r="MF76" s="31"/>
      <c r="MG76" s="31"/>
      <c r="MH76" s="31"/>
      <c r="MI76" s="31"/>
      <c r="MJ76" s="31"/>
      <c r="MK76" s="31"/>
      <c r="ML76" s="31"/>
      <c r="MM76" s="31"/>
      <c r="MN76" s="31"/>
      <c r="MO76" s="31"/>
      <c r="MP76" s="31"/>
      <c r="MQ76" s="31"/>
      <c r="MR76" s="31"/>
      <c r="MS76" s="31"/>
      <c r="MT76" s="31"/>
      <c r="MU76" s="31"/>
      <c r="MV76" s="31"/>
      <c r="MW76" s="31"/>
      <c r="MX76" s="31"/>
      <c r="MY76" s="31"/>
      <c r="MZ76" s="31"/>
      <c r="NA76" s="31"/>
      <c r="NB76" s="31"/>
      <c r="NC76" s="31"/>
      <c r="ND76" s="31"/>
      <c r="NE76" s="31"/>
      <c r="NF76" s="31"/>
      <c r="NG76" s="31"/>
      <c r="NH76" s="31"/>
      <c r="NI76" s="31"/>
      <c r="NJ76" s="31"/>
      <c r="NK76" s="31"/>
      <c r="NL76" s="31"/>
      <c r="NM76" s="31"/>
      <c r="NN76" s="31"/>
      <c r="NO76" s="31"/>
      <c r="NP76" s="31"/>
      <c r="NQ76" s="31"/>
      <c r="NR76" s="31"/>
      <c r="NS76" s="31"/>
      <c r="NT76" s="31"/>
      <c r="NU76" s="31"/>
      <c r="NV76" s="31"/>
      <c r="NW76" s="31"/>
      <c r="NX76" s="31"/>
      <c r="NY76" s="31"/>
      <c r="NZ76" s="31"/>
      <c r="OA76" s="31"/>
      <c r="OB76" s="31"/>
      <c r="OC76" s="31"/>
      <c r="OD76" s="31"/>
      <c r="OE76" s="31"/>
      <c r="OF76" s="31"/>
      <c r="OG76" s="31"/>
      <c r="OH76" s="31"/>
      <c r="OI76" s="31"/>
      <c r="OJ76" s="31"/>
      <c r="OK76" s="31"/>
      <c r="OL76" s="31"/>
      <c r="OM76" s="31"/>
      <c r="ON76" s="31"/>
      <c r="OO76" s="31"/>
      <c r="OP76" s="31"/>
      <c r="OQ76" s="31"/>
      <c r="OR76" s="31"/>
      <c r="OS76" s="31"/>
      <c r="OT76" s="31"/>
      <c r="OU76" s="31"/>
      <c r="OV76" s="31"/>
      <c r="OW76" s="31"/>
      <c r="OX76" s="31"/>
      <c r="OY76" s="31"/>
      <c r="OZ76" s="31"/>
      <c r="PA76" s="31"/>
      <c r="PB76" s="31"/>
      <c r="PC76" s="31"/>
      <c r="PD76" s="31"/>
      <c r="PE76" s="31"/>
      <c r="PF76" s="31"/>
      <c r="PG76" s="31"/>
      <c r="PH76" s="31"/>
      <c r="PI76" s="31"/>
      <c r="PJ76" s="31"/>
      <c r="PK76" s="31"/>
      <c r="PL76" s="31"/>
      <c r="PM76" s="31"/>
      <c r="PN76" s="31"/>
      <c r="PO76" s="31"/>
      <c r="PP76" s="31"/>
      <c r="PQ76" s="31"/>
      <c r="PR76" s="31"/>
      <c r="PS76" s="31"/>
      <c r="PT76" s="31"/>
      <c r="PU76" s="31"/>
      <c r="PV76" s="31"/>
      <c r="PW76" s="31"/>
      <c r="PX76" s="31"/>
      <c r="PY76" s="31"/>
      <c r="PZ76" s="31"/>
      <c r="QA76" s="31"/>
      <c r="QB76" s="31"/>
      <c r="QC76" s="31"/>
      <c r="QD76" s="31"/>
      <c r="QE76" s="31"/>
      <c r="QF76" s="31"/>
      <c r="QG76" s="31"/>
      <c r="QH76" s="31"/>
      <c r="QI76" s="31"/>
      <c r="QJ76" s="31"/>
      <c r="QK76" s="31"/>
      <c r="QL76" s="31"/>
      <c r="QM76" s="31"/>
      <c r="QN76" s="31"/>
      <c r="QO76" s="31"/>
      <c r="QP76" s="31"/>
      <c r="QQ76" s="31"/>
      <c r="QR76" s="31"/>
      <c r="QS76" s="31"/>
      <c r="QT76" s="31"/>
      <c r="QU76" s="31"/>
      <c r="QV76" s="31"/>
      <c r="QW76" s="31"/>
      <c r="QX76" s="31"/>
      <c r="QY76" s="31"/>
      <c r="QZ76" s="31"/>
      <c r="RA76" s="31"/>
      <c r="RB76" s="31"/>
      <c r="RC76" s="31"/>
      <c r="RD76" s="31"/>
      <c r="RE76" s="31"/>
      <c r="RF76" s="31"/>
      <c r="RG76" s="31"/>
      <c r="RH76" s="31"/>
      <c r="RI76" s="31"/>
      <c r="RJ76" s="31"/>
      <c r="RK76" s="31"/>
      <c r="RL76" s="31"/>
      <c r="RM76" s="31"/>
      <c r="RN76" s="31"/>
      <c r="RO76" s="31"/>
      <c r="RP76" s="31"/>
      <c r="RQ76" s="31"/>
      <c r="RR76" s="31"/>
      <c r="RS76" s="31"/>
      <c r="RT76" s="31"/>
      <c r="RU76" s="31"/>
      <c r="RV76" s="31"/>
      <c r="RW76" s="31"/>
      <c r="RX76" s="31"/>
      <c r="RY76" s="31"/>
      <c r="RZ76" s="31"/>
      <c r="SA76" s="31"/>
      <c r="SB76" s="31"/>
      <c r="SC76" s="31"/>
      <c r="SD76" s="31"/>
      <c r="SE76" s="31"/>
      <c r="SF76" s="31"/>
      <c r="SG76" s="31"/>
      <c r="SH76" s="31"/>
      <c r="SI76" s="31"/>
      <c r="SJ76" s="31"/>
      <c r="SK76" s="31"/>
      <c r="SL76" s="31"/>
      <c r="SM76" s="31"/>
      <c r="SN76" s="31"/>
      <c r="SO76" s="31"/>
      <c r="SP76" s="31"/>
      <c r="SQ76" s="31"/>
      <c r="SR76" s="31"/>
      <c r="SS76" s="31"/>
      <c r="ST76" s="31"/>
      <c r="SU76" s="31"/>
      <c r="SV76" s="31"/>
      <c r="SW76" s="31"/>
      <c r="SX76" s="31"/>
      <c r="SY76" s="31"/>
      <c r="SZ76" s="31"/>
      <c r="TA76" s="31"/>
      <c r="TB76" s="31"/>
      <c r="TC76" s="31"/>
      <c r="TD76" s="31"/>
      <c r="TE76" s="31"/>
      <c r="TF76" s="31"/>
      <c r="TG76" s="31"/>
      <c r="TH76" s="31"/>
      <c r="TI76" s="31"/>
      <c r="TJ76" s="31"/>
      <c r="TK76" s="31"/>
      <c r="TL76" s="31"/>
      <c r="TM76" s="31"/>
      <c r="TN76" s="31"/>
      <c r="TO76" s="31"/>
      <c r="TP76" s="31"/>
      <c r="TQ76" s="31"/>
      <c r="TR76" s="31"/>
      <c r="TS76" s="31"/>
      <c r="TT76" s="31"/>
      <c r="TU76" s="31"/>
      <c r="TV76" s="31"/>
      <c r="TW76" s="31"/>
      <c r="TX76" s="31"/>
      <c r="TY76" s="31"/>
      <c r="TZ76" s="31"/>
      <c r="UA76" s="31"/>
      <c r="UB76" s="31"/>
      <c r="UC76" s="31"/>
      <c r="UD76" s="31"/>
      <c r="UE76" s="31"/>
      <c r="UF76" s="31"/>
      <c r="UG76" s="31"/>
      <c r="UH76" s="31"/>
      <c r="UI76" s="31"/>
      <c r="UJ76" s="31"/>
      <c r="UK76" s="31"/>
      <c r="UL76" s="31"/>
      <c r="UM76" s="31"/>
      <c r="UN76" s="31"/>
      <c r="UO76" s="31"/>
      <c r="UP76" s="31"/>
      <c r="UQ76" s="31"/>
      <c r="UR76" s="31"/>
      <c r="US76" s="31"/>
      <c r="UT76" s="31"/>
      <c r="UU76" s="31"/>
      <c r="UV76" s="31"/>
      <c r="UW76" s="31"/>
      <c r="UX76" s="31"/>
      <c r="UY76" s="31"/>
      <c r="UZ76" s="31"/>
      <c r="VA76" s="31"/>
      <c r="VB76" s="31"/>
      <c r="VC76" s="31"/>
      <c r="VD76" s="31"/>
      <c r="VE76" s="31"/>
      <c r="VF76" s="31"/>
      <c r="VG76" s="31"/>
      <c r="VH76" s="31"/>
      <c r="VI76" s="31"/>
      <c r="VJ76" s="31"/>
      <c r="VK76" s="31"/>
      <c r="VL76" s="31"/>
      <c r="VM76" s="31"/>
      <c r="VN76" s="31"/>
      <c r="VO76" s="31"/>
      <c r="VP76" s="31"/>
      <c r="VQ76" s="31"/>
      <c r="VR76" s="31"/>
      <c r="VS76" s="31"/>
      <c r="VT76" s="31"/>
      <c r="VU76" s="31"/>
      <c r="VV76" s="31"/>
      <c r="VW76" s="31"/>
      <c r="VX76" s="31"/>
      <c r="VY76" s="31"/>
      <c r="VZ76" s="31"/>
      <c r="WA76" s="31"/>
      <c r="WB76" s="31"/>
      <c r="WC76" s="31"/>
      <c r="WD76" s="31"/>
      <c r="WE76" s="31"/>
      <c r="WF76" s="31"/>
      <c r="WG76" s="31"/>
      <c r="WH76" s="31"/>
      <c r="WI76" s="31"/>
      <c r="WJ76" s="31"/>
      <c r="WK76" s="31"/>
      <c r="WL76" s="31"/>
      <c r="WM76" s="31"/>
      <c r="WN76" s="31"/>
      <c r="WO76" s="31"/>
      <c r="WP76" s="31"/>
      <c r="WQ76" s="31"/>
      <c r="WR76" s="31"/>
      <c r="WS76" s="31"/>
      <c r="WT76" s="31"/>
      <c r="WU76" s="31"/>
      <c r="WV76" s="31"/>
      <c r="WW76" s="31"/>
      <c r="WX76" s="31"/>
      <c r="WY76" s="31"/>
      <c r="WZ76" s="31"/>
      <c r="XA76" s="31"/>
      <c r="XB76" s="31"/>
      <c r="XC76" s="31"/>
      <c r="XD76" s="31"/>
      <c r="XE76" s="31"/>
      <c r="XF76" s="31"/>
      <c r="XG76" s="31"/>
      <c r="XH76" s="31"/>
      <c r="XI76" s="31"/>
      <c r="XJ76" s="31"/>
      <c r="XK76" s="31"/>
      <c r="XL76" s="31"/>
      <c r="XM76" s="31"/>
      <c r="XN76" s="31"/>
      <c r="XO76" s="31"/>
      <c r="XP76" s="31"/>
      <c r="XQ76" s="31"/>
      <c r="XR76" s="31"/>
      <c r="XS76" s="31"/>
      <c r="XT76" s="31"/>
      <c r="XU76" s="31"/>
      <c r="XV76" s="31"/>
      <c r="XW76" s="31"/>
      <c r="XX76" s="31"/>
      <c r="XY76" s="31"/>
      <c r="XZ76" s="31"/>
      <c r="YA76" s="31"/>
      <c r="YB76" s="31"/>
      <c r="YC76" s="31"/>
      <c r="YD76" s="31"/>
      <c r="YE76" s="31"/>
      <c r="YF76" s="31"/>
      <c r="YG76" s="31"/>
      <c r="YH76" s="31"/>
      <c r="YI76" s="31"/>
      <c r="YJ76" s="31"/>
      <c r="YK76" s="31"/>
      <c r="YL76" s="31"/>
      <c r="YM76" s="31"/>
      <c r="YN76" s="31"/>
      <c r="YO76" s="31"/>
      <c r="YP76" s="31"/>
      <c r="YQ76" s="31"/>
      <c r="YR76" s="31"/>
      <c r="YS76" s="31"/>
      <c r="YT76" s="31"/>
      <c r="YU76" s="31"/>
      <c r="YV76" s="31"/>
      <c r="YW76" s="31"/>
      <c r="YX76" s="31"/>
      <c r="YY76" s="31"/>
      <c r="YZ76" s="31"/>
      <c r="ZA76" s="31"/>
      <c r="ZB76" s="31"/>
      <c r="ZC76" s="31"/>
      <c r="ZD76" s="31"/>
      <c r="ZE76" s="31"/>
      <c r="ZF76" s="31"/>
      <c r="ZG76" s="31"/>
      <c r="ZH76" s="31"/>
      <c r="ZI76" s="31"/>
      <c r="ZJ76" s="31"/>
      <c r="ZK76" s="31"/>
      <c r="ZL76" s="31"/>
      <c r="ZM76" s="31"/>
      <c r="ZN76" s="31"/>
      <c r="ZO76" s="31"/>
      <c r="ZP76" s="31"/>
      <c r="ZQ76" s="31"/>
      <c r="ZR76" s="31"/>
      <c r="ZS76" s="31"/>
      <c r="ZT76" s="31"/>
      <c r="ZU76" s="31"/>
      <c r="ZV76" s="31"/>
      <c r="ZW76" s="31"/>
      <c r="ZX76" s="31"/>
      <c r="ZY76" s="31"/>
      <c r="ZZ76" s="31"/>
      <c r="AAA76" s="31"/>
      <c r="AAB76" s="31"/>
      <c r="AAC76" s="31"/>
      <c r="AAD76" s="31"/>
      <c r="AAE76" s="31"/>
      <c r="AAF76" s="31"/>
      <c r="AAG76" s="31"/>
      <c r="AAH76" s="31"/>
      <c r="AAI76" s="31"/>
      <c r="AAJ76" s="31"/>
      <c r="AAK76" s="31"/>
      <c r="AAL76" s="31"/>
      <c r="AAM76" s="31"/>
      <c r="AAN76" s="31"/>
      <c r="AAO76" s="31"/>
      <c r="AAP76" s="31"/>
      <c r="AAQ76" s="31"/>
      <c r="AAR76" s="31"/>
      <c r="AAS76" s="31"/>
      <c r="AAT76" s="31"/>
      <c r="AAU76" s="31"/>
      <c r="AAV76" s="31"/>
      <c r="AAW76" s="31"/>
      <c r="AAX76" s="31"/>
      <c r="AAY76" s="31"/>
      <c r="AAZ76" s="31"/>
      <c r="ABA76" s="31"/>
      <c r="ABB76" s="31"/>
      <c r="ABC76" s="31"/>
      <c r="ABD76" s="31"/>
      <c r="ABE76" s="31"/>
      <c r="ABF76" s="31"/>
      <c r="ABG76" s="31"/>
      <c r="ABH76" s="31"/>
      <c r="ABI76" s="31"/>
      <c r="ABJ76" s="31"/>
      <c r="ABK76" s="31"/>
      <c r="ABL76" s="31"/>
      <c r="ABM76" s="31"/>
      <c r="ABN76" s="31"/>
      <c r="ABO76" s="31"/>
      <c r="ABP76" s="31"/>
      <c r="ABQ76" s="31"/>
      <c r="ABR76" s="31"/>
      <c r="ABS76" s="31"/>
      <c r="ABT76" s="31"/>
      <c r="ABU76" s="31"/>
      <c r="ABV76" s="31"/>
      <c r="ABW76" s="31"/>
      <c r="ABX76" s="31"/>
      <c r="ABY76" s="31"/>
      <c r="ABZ76" s="31"/>
      <c r="ACA76" s="31"/>
      <c r="ACB76" s="31"/>
      <c r="ACC76" s="31"/>
      <c r="ACD76" s="31"/>
      <c r="ACE76" s="31"/>
      <c r="ACF76" s="31"/>
      <c r="ACG76" s="31"/>
      <c r="ACH76" s="31"/>
      <c r="ACI76" s="31"/>
      <c r="ACJ76" s="31"/>
      <c r="ACK76" s="31"/>
      <c r="ACL76" s="31"/>
      <c r="ACM76" s="31"/>
      <c r="ACN76" s="31"/>
      <c r="ACO76" s="31"/>
      <c r="ACP76" s="31"/>
      <c r="ACQ76" s="31"/>
      <c r="ACR76" s="31"/>
      <c r="ACS76" s="31"/>
      <c r="ACT76" s="31"/>
      <c r="ACU76" s="31"/>
      <c r="ACV76" s="31"/>
      <c r="ACW76" s="31"/>
      <c r="ACX76" s="31"/>
      <c r="ACY76" s="31"/>
      <c r="ACZ76" s="31"/>
      <c r="ADA76" s="31"/>
      <c r="ADB76" s="31"/>
      <c r="ADC76" s="31"/>
      <c r="ADD76" s="31"/>
      <c r="ADE76" s="31"/>
      <c r="ADF76" s="31"/>
      <c r="ADG76" s="31"/>
      <c r="ADH76" s="31"/>
      <c r="ADI76" s="31"/>
      <c r="ADJ76" s="31"/>
      <c r="ADK76" s="31"/>
      <c r="ADL76" s="31"/>
      <c r="ADM76" s="31"/>
      <c r="ADN76" s="31"/>
      <c r="ADO76" s="31"/>
      <c r="ADP76" s="31"/>
      <c r="ADQ76" s="31"/>
      <c r="ADR76" s="31"/>
      <c r="ADS76" s="31"/>
      <c r="ADT76" s="31"/>
      <c r="ADU76" s="31"/>
      <c r="ADV76" s="31"/>
      <c r="ADW76" s="31"/>
      <c r="ADX76" s="31"/>
      <c r="ADY76" s="31"/>
      <c r="ADZ76" s="31"/>
      <c r="AEA76" s="31"/>
      <c r="AEB76" s="31"/>
      <c r="AEC76" s="31"/>
      <c r="AED76" s="31"/>
      <c r="AEE76" s="31"/>
      <c r="AEF76" s="31"/>
      <c r="AEG76" s="31"/>
      <c r="AEH76" s="31"/>
      <c r="AEI76" s="31"/>
      <c r="AEJ76" s="31"/>
      <c r="AEK76" s="31"/>
      <c r="AEL76" s="31"/>
      <c r="AEM76" s="31"/>
      <c r="AEN76" s="31"/>
      <c r="AEO76" s="31"/>
      <c r="AEP76" s="31"/>
      <c r="AEQ76" s="31"/>
      <c r="AER76" s="31"/>
      <c r="AES76" s="31"/>
      <c r="AET76" s="31"/>
      <c r="AEU76" s="31"/>
      <c r="AEV76" s="31"/>
      <c r="AEW76" s="31"/>
      <c r="AEX76" s="31"/>
      <c r="AEY76" s="31"/>
      <c r="AEZ76" s="31"/>
      <c r="AFA76" s="31"/>
      <c r="AFB76" s="31"/>
      <c r="AFC76" s="31"/>
      <c r="AFD76" s="31"/>
      <c r="AFE76" s="31"/>
      <c r="AFF76" s="31"/>
      <c r="AFG76" s="31"/>
      <c r="AFH76" s="31"/>
      <c r="AFI76" s="31"/>
      <c r="AFJ76" s="31"/>
      <c r="AFK76" s="31"/>
      <c r="AFL76" s="31"/>
      <c r="AFM76" s="31"/>
      <c r="AFN76" s="31"/>
      <c r="AFO76" s="31"/>
      <c r="AFP76" s="31"/>
      <c r="AFQ76" s="31"/>
      <c r="AFR76" s="31"/>
      <c r="AFS76" s="31"/>
      <c r="AFT76" s="31"/>
      <c r="AFU76" s="31"/>
      <c r="AFV76" s="31"/>
      <c r="AFW76" s="31"/>
      <c r="AFX76" s="31"/>
      <c r="AFY76" s="31"/>
      <c r="AFZ76" s="31"/>
      <c r="AGA76" s="31"/>
      <c r="AGB76" s="31"/>
      <c r="AGC76" s="31"/>
      <c r="AGD76" s="31"/>
      <c r="AGE76" s="31"/>
      <c r="AGF76" s="31"/>
      <c r="AGG76" s="31"/>
      <c r="AGH76" s="31"/>
      <c r="AGI76" s="31"/>
      <c r="AGJ76" s="31"/>
      <c r="AGK76" s="31"/>
      <c r="AGL76" s="31"/>
      <c r="AGM76" s="31"/>
      <c r="AGN76" s="31"/>
      <c r="AGO76" s="31"/>
      <c r="AGP76" s="31"/>
      <c r="AGQ76" s="31"/>
      <c r="AGR76" s="31"/>
      <c r="AGS76" s="31"/>
      <c r="AGT76" s="31"/>
      <c r="AGU76" s="31"/>
      <c r="AGV76" s="31"/>
      <c r="AGW76" s="31"/>
      <c r="AGX76" s="31"/>
      <c r="AGY76" s="31"/>
      <c r="AGZ76" s="31"/>
      <c r="AHA76" s="31"/>
      <c r="AHB76" s="31"/>
      <c r="AHC76" s="31"/>
      <c r="AHD76" s="31"/>
      <c r="AHE76" s="31"/>
      <c r="AHF76" s="31"/>
      <c r="AHG76" s="31"/>
      <c r="AHH76" s="31"/>
      <c r="AHI76" s="31"/>
      <c r="AHJ76" s="31"/>
      <c r="AHK76" s="31"/>
      <c r="AHL76" s="31"/>
      <c r="AHM76" s="31"/>
      <c r="AHN76" s="31"/>
      <c r="AHO76" s="31"/>
      <c r="AHP76" s="31"/>
      <c r="AHQ76" s="31"/>
      <c r="AHR76" s="31"/>
      <c r="AHS76" s="31"/>
      <c r="AHT76" s="31"/>
      <c r="AHU76" s="31"/>
      <c r="AHV76" s="31"/>
      <c r="AHW76" s="31"/>
      <c r="AHX76" s="31"/>
      <c r="AHY76" s="31"/>
      <c r="AHZ76" s="31"/>
      <c r="AIA76" s="31"/>
      <c r="AIB76" s="31"/>
      <c r="AIC76" s="31"/>
      <c r="AID76" s="31"/>
      <c r="AIE76" s="31"/>
      <c r="AIF76" s="31"/>
      <c r="AIG76" s="31"/>
      <c r="AIH76" s="31"/>
      <c r="AII76" s="31"/>
      <c r="AIJ76" s="31"/>
      <c r="AIK76" s="31"/>
      <c r="AIL76" s="31"/>
      <c r="AIM76" s="31"/>
      <c r="AIN76" s="31"/>
      <c r="AIO76" s="31"/>
      <c r="AIP76" s="31"/>
      <c r="AIQ76" s="31"/>
      <c r="AIR76" s="31"/>
      <c r="AIS76" s="31"/>
      <c r="AIT76" s="31"/>
      <c r="AIU76" s="31"/>
      <c r="AIV76" s="31"/>
      <c r="AIW76" s="31"/>
      <c r="AIX76" s="31"/>
      <c r="AIY76" s="31"/>
      <c r="AIZ76" s="31"/>
      <c r="AJA76" s="31"/>
      <c r="AJB76" s="31"/>
      <c r="AJC76" s="31"/>
      <c r="AJD76" s="31"/>
      <c r="AJE76" s="31"/>
      <c r="AJF76" s="31"/>
      <c r="AJG76" s="31"/>
      <c r="AJH76" s="31"/>
      <c r="AJI76" s="31"/>
      <c r="AJJ76" s="31"/>
      <c r="AJK76" s="31"/>
      <c r="AJL76" s="31"/>
      <c r="AJM76" s="31"/>
      <c r="AJN76" s="31"/>
      <c r="AJO76" s="31"/>
      <c r="AJP76" s="31"/>
      <c r="AJQ76" s="31"/>
      <c r="AJR76" s="31"/>
      <c r="AJS76" s="31"/>
      <c r="AJT76" s="31"/>
      <c r="AJU76" s="31"/>
      <c r="AJV76" s="31"/>
      <c r="AJW76" s="31"/>
      <c r="AJX76" s="31"/>
      <c r="AJY76" s="31"/>
      <c r="AJZ76" s="31"/>
      <c r="AKA76" s="31"/>
      <c r="AKB76" s="31"/>
      <c r="AKC76" s="31"/>
      <c r="AKD76" s="31"/>
      <c r="AKE76" s="31"/>
      <c r="AKF76" s="31"/>
      <c r="AKG76" s="31"/>
      <c r="AKH76" s="31"/>
      <c r="AKI76" s="31"/>
      <c r="AKJ76" s="31"/>
      <c r="AKK76" s="31"/>
      <c r="AKL76" s="31"/>
      <c r="AKM76" s="31"/>
      <c r="AKN76" s="31"/>
      <c r="AKO76" s="31"/>
      <c r="AKP76" s="31"/>
      <c r="AKQ76" s="31"/>
      <c r="AKR76" s="31"/>
      <c r="AKS76" s="31"/>
      <c r="AKT76" s="31"/>
      <c r="AKU76" s="31"/>
      <c r="AKV76" s="31"/>
      <c r="AKW76" s="31"/>
      <c r="AKX76" s="31"/>
      <c r="AKY76" s="31"/>
      <c r="AKZ76" s="31"/>
      <c r="ALA76" s="31"/>
      <c r="ALB76" s="31"/>
      <c r="ALC76" s="31"/>
    </row>
    <row r="77" spans="1:991" s="13" customFormat="1" ht="22.5" customHeight="1" x14ac:dyDescent="0.25">
      <c r="A77" s="128"/>
      <c r="B77" s="120" t="s">
        <v>506</v>
      </c>
      <c r="C77" s="146" t="s">
        <v>490</v>
      </c>
      <c r="D77" s="120" t="s">
        <v>14</v>
      </c>
      <c r="E77" s="120" t="s">
        <v>304</v>
      </c>
      <c r="F77" s="101" t="s">
        <v>848</v>
      </c>
      <c r="G77" s="124" t="s">
        <v>712</v>
      </c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  <c r="IX77" s="31"/>
      <c r="IY77" s="31"/>
      <c r="IZ77" s="31"/>
      <c r="JA77" s="31"/>
      <c r="JB77" s="31"/>
      <c r="JC77" s="31"/>
      <c r="JD77" s="31"/>
      <c r="JE77" s="31"/>
      <c r="JF77" s="31"/>
      <c r="JG77" s="31"/>
      <c r="JH77" s="31"/>
      <c r="JI77" s="31"/>
      <c r="JJ77" s="31"/>
      <c r="JK77" s="31"/>
      <c r="JL77" s="31"/>
      <c r="JM77" s="31"/>
      <c r="JN77" s="31"/>
      <c r="JO77" s="31"/>
      <c r="JP77" s="31"/>
      <c r="JQ77" s="31"/>
      <c r="JR77" s="31"/>
      <c r="JS77" s="31"/>
      <c r="JT77" s="31"/>
      <c r="JU77" s="31"/>
      <c r="JV77" s="31"/>
      <c r="JW77" s="31"/>
      <c r="JX77" s="31"/>
      <c r="JY77" s="31"/>
      <c r="JZ77" s="31"/>
      <c r="KA77" s="31"/>
      <c r="KB77" s="31"/>
      <c r="KC77" s="31"/>
      <c r="KD77" s="31"/>
      <c r="KE77" s="31"/>
      <c r="KF77" s="31"/>
      <c r="KG77" s="31"/>
      <c r="KH77" s="31"/>
      <c r="KI77" s="31"/>
      <c r="KJ77" s="31"/>
      <c r="KK77" s="31"/>
      <c r="KL77" s="31"/>
      <c r="KM77" s="31"/>
      <c r="KN77" s="31"/>
      <c r="KO77" s="31"/>
      <c r="KP77" s="31"/>
      <c r="KQ77" s="31"/>
      <c r="KR77" s="31"/>
      <c r="KS77" s="31"/>
      <c r="KT77" s="31"/>
      <c r="KU77" s="31"/>
      <c r="KV77" s="31"/>
      <c r="KW77" s="31"/>
      <c r="KX77" s="31"/>
      <c r="KY77" s="31"/>
      <c r="KZ77" s="31"/>
      <c r="LA77" s="31"/>
      <c r="LB77" s="31"/>
      <c r="LC77" s="31"/>
      <c r="LD77" s="31"/>
      <c r="LE77" s="31"/>
      <c r="LF77" s="31"/>
      <c r="LG77" s="31"/>
      <c r="LH77" s="31"/>
      <c r="LI77" s="31"/>
      <c r="LJ77" s="31"/>
      <c r="LK77" s="31"/>
      <c r="LL77" s="31"/>
      <c r="LM77" s="31"/>
      <c r="LN77" s="31"/>
      <c r="LO77" s="31"/>
      <c r="LP77" s="31"/>
      <c r="LQ77" s="31"/>
      <c r="LR77" s="31"/>
      <c r="LS77" s="31"/>
      <c r="LT77" s="31"/>
      <c r="LU77" s="31"/>
      <c r="LV77" s="31"/>
      <c r="LW77" s="31"/>
      <c r="LX77" s="31"/>
      <c r="LY77" s="31"/>
      <c r="LZ77" s="31"/>
      <c r="MA77" s="31"/>
      <c r="MB77" s="31"/>
      <c r="MC77" s="31"/>
      <c r="MD77" s="31"/>
      <c r="ME77" s="31"/>
      <c r="MF77" s="31"/>
      <c r="MG77" s="31"/>
      <c r="MH77" s="31"/>
      <c r="MI77" s="31"/>
      <c r="MJ77" s="31"/>
      <c r="MK77" s="31"/>
      <c r="ML77" s="31"/>
      <c r="MM77" s="31"/>
      <c r="MN77" s="31"/>
      <c r="MO77" s="31"/>
      <c r="MP77" s="31"/>
      <c r="MQ77" s="31"/>
      <c r="MR77" s="31"/>
      <c r="MS77" s="31"/>
      <c r="MT77" s="31"/>
      <c r="MU77" s="31"/>
      <c r="MV77" s="31"/>
      <c r="MW77" s="31"/>
      <c r="MX77" s="31"/>
      <c r="MY77" s="31"/>
      <c r="MZ77" s="31"/>
      <c r="NA77" s="31"/>
      <c r="NB77" s="31"/>
      <c r="NC77" s="31"/>
      <c r="ND77" s="31"/>
      <c r="NE77" s="31"/>
      <c r="NF77" s="31"/>
      <c r="NG77" s="31"/>
      <c r="NH77" s="31"/>
      <c r="NI77" s="31"/>
      <c r="NJ77" s="31"/>
      <c r="NK77" s="31"/>
      <c r="NL77" s="31"/>
      <c r="NM77" s="31"/>
      <c r="NN77" s="31"/>
      <c r="NO77" s="31"/>
      <c r="NP77" s="31"/>
      <c r="NQ77" s="31"/>
      <c r="NR77" s="31"/>
      <c r="NS77" s="31"/>
      <c r="NT77" s="31"/>
      <c r="NU77" s="31"/>
      <c r="NV77" s="31"/>
      <c r="NW77" s="31"/>
      <c r="NX77" s="31"/>
      <c r="NY77" s="31"/>
      <c r="NZ77" s="31"/>
      <c r="OA77" s="31"/>
      <c r="OB77" s="31"/>
      <c r="OC77" s="31"/>
      <c r="OD77" s="31"/>
      <c r="OE77" s="31"/>
      <c r="OF77" s="31"/>
      <c r="OG77" s="31"/>
      <c r="OH77" s="31"/>
      <c r="OI77" s="31"/>
      <c r="OJ77" s="31"/>
      <c r="OK77" s="31"/>
      <c r="OL77" s="31"/>
      <c r="OM77" s="31"/>
      <c r="ON77" s="31"/>
      <c r="OO77" s="31"/>
      <c r="OP77" s="31"/>
      <c r="OQ77" s="31"/>
      <c r="OR77" s="31"/>
      <c r="OS77" s="31"/>
      <c r="OT77" s="31"/>
      <c r="OU77" s="31"/>
      <c r="OV77" s="31"/>
      <c r="OW77" s="31"/>
      <c r="OX77" s="31"/>
      <c r="OY77" s="31"/>
      <c r="OZ77" s="31"/>
      <c r="PA77" s="31"/>
      <c r="PB77" s="31"/>
      <c r="PC77" s="31"/>
      <c r="PD77" s="31"/>
      <c r="PE77" s="31"/>
      <c r="PF77" s="31"/>
      <c r="PG77" s="31"/>
      <c r="PH77" s="31"/>
      <c r="PI77" s="31"/>
      <c r="PJ77" s="31"/>
      <c r="PK77" s="31"/>
      <c r="PL77" s="31"/>
      <c r="PM77" s="31"/>
      <c r="PN77" s="31"/>
      <c r="PO77" s="31"/>
      <c r="PP77" s="31"/>
      <c r="PQ77" s="31"/>
      <c r="PR77" s="31"/>
      <c r="PS77" s="31"/>
      <c r="PT77" s="31"/>
      <c r="PU77" s="31"/>
      <c r="PV77" s="31"/>
      <c r="PW77" s="31"/>
      <c r="PX77" s="31"/>
      <c r="PY77" s="31"/>
      <c r="PZ77" s="31"/>
      <c r="QA77" s="31"/>
      <c r="QB77" s="31"/>
      <c r="QC77" s="31"/>
      <c r="QD77" s="31"/>
      <c r="QE77" s="31"/>
      <c r="QF77" s="31"/>
      <c r="QG77" s="31"/>
      <c r="QH77" s="31"/>
      <c r="QI77" s="31"/>
      <c r="QJ77" s="31"/>
      <c r="QK77" s="31"/>
      <c r="QL77" s="31"/>
      <c r="QM77" s="31"/>
      <c r="QN77" s="31"/>
      <c r="QO77" s="31"/>
      <c r="QP77" s="31"/>
      <c r="QQ77" s="31"/>
      <c r="QR77" s="31"/>
      <c r="QS77" s="31"/>
      <c r="QT77" s="31"/>
      <c r="QU77" s="31"/>
      <c r="QV77" s="31"/>
      <c r="QW77" s="31"/>
      <c r="QX77" s="31"/>
      <c r="QY77" s="31"/>
      <c r="QZ77" s="31"/>
      <c r="RA77" s="31"/>
      <c r="RB77" s="31"/>
      <c r="RC77" s="31"/>
      <c r="RD77" s="31"/>
      <c r="RE77" s="31"/>
      <c r="RF77" s="31"/>
      <c r="RG77" s="31"/>
      <c r="RH77" s="31"/>
      <c r="RI77" s="31"/>
      <c r="RJ77" s="31"/>
      <c r="RK77" s="31"/>
      <c r="RL77" s="31"/>
      <c r="RM77" s="31"/>
      <c r="RN77" s="31"/>
      <c r="RO77" s="31"/>
      <c r="RP77" s="31"/>
      <c r="RQ77" s="31"/>
      <c r="RR77" s="31"/>
      <c r="RS77" s="31"/>
      <c r="RT77" s="31"/>
      <c r="RU77" s="31"/>
      <c r="RV77" s="31"/>
      <c r="RW77" s="31"/>
      <c r="RX77" s="31"/>
      <c r="RY77" s="31"/>
      <c r="RZ77" s="31"/>
      <c r="SA77" s="31"/>
      <c r="SB77" s="31"/>
      <c r="SC77" s="31"/>
      <c r="SD77" s="31"/>
      <c r="SE77" s="31"/>
      <c r="SF77" s="31"/>
      <c r="SG77" s="31"/>
      <c r="SH77" s="31"/>
      <c r="SI77" s="31"/>
      <c r="SJ77" s="31"/>
      <c r="SK77" s="31"/>
      <c r="SL77" s="31"/>
      <c r="SM77" s="31"/>
      <c r="SN77" s="31"/>
      <c r="SO77" s="31"/>
      <c r="SP77" s="31"/>
      <c r="SQ77" s="31"/>
      <c r="SR77" s="31"/>
      <c r="SS77" s="31"/>
      <c r="ST77" s="31"/>
      <c r="SU77" s="31"/>
      <c r="SV77" s="31"/>
      <c r="SW77" s="31"/>
      <c r="SX77" s="31"/>
      <c r="SY77" s="31"/>
      <c r="SZ77" s="31"/>
      <c r="TA77" s="31"/>
      <c r="TB77" s="31"/>
      <c r="TC77" s="31"/>
      <c r="TD77" s="31"/>
      <c r="TE77" s="31"/>
      <c r="TF77" s="31"/>
      <c r="TG77" s="31"/>
      <c r="TH77" s="31"/>
      <c r="TI77" s="31"/>
      <c r="TJ77" s="31"/>
      <c r="TK77" s="31"/>
      <c r="TL77" s="31"/>
      <c r="TM77" s="31"/>
      <c r="TN77" s="31"/>
      <c r="TO77" s="31"/>
      <c r="TP77" s="31"/>
      <c r="TQ77" s="31"/>
      <c r="TR77" s="31"/>
      <c r="TS77" s="31"/>
      <c r="TT77" s="31"/>
      <c r="TU77" s="31"/>
      <c r="TV77" s="31"/>
      <c r="TW77" s="31"/>
      <c r="TX77" s="31"/>
      <c r="TY77" s="31"/>
      <c r="TZ77" s="31"/>
      <c r="UA77" s="31"/>
      <c r="UB77" s="31"/>
      <c r="UC77" s="31"/>
      <c r="UD77" s="31"/>
      <c r="UE77" s="31"/>
      <c r="UF77" s="31"/>
      <c r="UG77" s="31"/>
      <c r="UH77" s="31"/>
      <c r="UI77" s="31"/>
      <c r="UJ77" s="31"/>
      <c r="UK77" s="31"/>
      <c r="UL77" s="31"/>
      <c r="UM77" s="31"/>
      <c r="UN77" s="31"/>
      <c r="UO77" s="31"/>
      <c r="UP77" s="31"/>
      <c r="UQ77" s="31"/>
      <c r="UR77" s="31"/>
      <c r="US77" s="31"/>
      <c r="UT77" s="31"/>
      <c r="UU77" s="31"/>
      <c r="UV77" s="31"/>
      <c r="UW77" s="31"/>
      <c r="UX77" s="31"/>
      <c r="UY77" s="31"/>
      <c r="UZ77" s="31"/>
      <c r="VA77" s="31"/>
      <c r="VB77" s="31"/>
      <c r="VC77" s="31"/>
      <c r="VD77" s="31"/>
      <c r="VE77" s="31"/>
      <c r="VF77" s="31"/>
      <c r="VG77" s="31"/>
      <c r="VH77" s="31"/>
      <c r="VI77" s="31"/>
      <c r="VJ77" s="31"/>
      <c r="VK77" s="31"/>
      <c r="VL77" s="31"/>
      <c r="VM77" s="31"/>
      <c r="VN77" s="31"/>
      <c r="VO77" s="31"/>
      <c r="VP77" s="31"/>
      <c r="VQ77" s="31"/>
      <c r="VR77" s="31"/>
      <c r="VS77" s="31"/>
      <c r="VT77" s="31"/>
      <c r="VU77" s="31"/>
      <c r="VV77" s="31"/>
      <c r="VW77" s="31"/>
      <c r="VX77" s="31"/>
      <c r="VY77" s="31"/>
      <c r="VZ77" s="31"/>
      <c r="WA77" s="31"/>
      <c r="WB77" s="31"/>
      <c r="WC77" s="31"/>
      <c r="WD77" s="31"/>
      <c r="WE77" s="31"/>
      <c r="WF77" s="31"/>
      <c r="WG77" s="31"/>
      <c r="WH77" s="31"/>
      <c r="WI77" s="31"/>
      <c r="WJ77" s="31"/>
      <c r="WK77" s="31"/>
      <c r="WL77" s="31"/>
      <c r="WM77" s="31"/>
      <c r="WN77" s="31"/>
      <c r="WO77" s="31"/>
      <c r="WP77" s="31"/>
      <c r="WQ77" s="31"/>
      <c r="WR77" s="31"/>
      <c r="WS77" s="31"/>
      <c r="WT77" s="31"/>
      <c r="WU77" s="31"/>
      <c r="WV77" s="31"/>
      <c r="WW77" s="31"/>
      <c r="WX77" s="31"/>
      <c r="WY77" s="31"/>
      <c r="WZ77" s="31"/>
      <c r="XA77" s="31"/>
      <c r="XB77" s="31"/>
      <c r="XC77" s="31"/>
      <c r="XD77" s="31"/>
      <c r="XE77" s="31"/>
      <c r="XF77" s="31"/>
      <c r="XG77" s="31"/>
      <c r="XH77" s="31"/>
      <c r="XI77" s="31"/>
      <c r="XJ77" s="31"/>
      <c r="XK77" s="31"/>
      <c r="XL77" s="31"/>
      <c r="XM77" s="31"/>
      <c r="XN77" s="31"/>
      <c r="XO77" s="31"/>
      <c r="XP77" s="31"/>
      <c r="XQ77" s="31"/>
      <c r="XR77" s="31"/>
      <c r="XS77" s="31"/>
      <c r="XT77" s="31"/>
      <c r="XU77" s="31"/>
      <c r="XV77" s="31"/>
      <c r="XW77" s="31"/>
      <c r="XX77" s="31"/>
      <c r="XY77" s="31"/>
      <c r="XZ77" s="31"/>
      <c r="YA77" s="31"/>
      <c r="YB77" s="31"/>
      <c r="YC77" s="31"/>
      <c r="YD77" s="31"/>
      <c r="YE77" s="31"/>
      <c r="YF77" s="31"/>
      <c r="YG77" s="31"/>
      <c r="YH77" s="31"/>
      <c r="YI77" s="31"/>
      <c r="YJ77" s="31"/>
      <c r="YK77" s="31"/>
      <c r="YL77" s="31"/>
      <c r="YM77" s="31"/>
      <c r="YN77" s="31"/>
      <c r="YO77" s="31"/>
      <c r="YP77" s="31"/>
      <c r="YQ77" s="31"/>
      <c r="YR77" s="31"/>
      <c r="YS77" s="31"/>
      <c r="YT77" s="31"/>
      <c r="YU77" s="31"/>
      <c r="YV77" s="31"/>
      <c r="YW77" s="31"/>
      <c r="YX77" s="31"/>
      <c r="YY77" s="31"/>
      <c r="YZ77" s="31"/>
      <c r="ZA77" s="31"/>
      <c r="ZB77" s="31"/>
      <c r="ZC77" s="31"/>
      <c r="ZD77" s="31"/>
      <c r="ZE77" s="31"/>
      <c r="ZF77" s="31"/>
      <c r="ZG77" s="31"/>
      <c r="ZH77" s="31"/>
      <c r="ZI77" s="31"/>
      <c r="ZJ77" s="31"/>
      <c r="ZK77" s="31"/>
      <c r="ZL77" s="31"/>
      <c r="ZM77" s="31"/>
      <c r="ZN77" s="31"/>
      <c r="ZO77" s="31"/>
      <c r="ZP77" s="31"/>
      <c r="ZQ77" s="31"/>
      <c r="ZR77" s="31"/>
      <c r="ZS77" s="31"/>
      <c r="ZT77" s="31"/>
      <c r="ZU77" s="31"/>
      <c r="ZV77" s="31"/>
      <c r="ZW77" s="31"/>
      <c r="ZX77" s="31"/>
      <c r="ZY77" s="31"/>
      <c r="ZZ77" s="31"/>
      <c r="AAA77" s="31"/>
      <c r="AAB77" s="31"/>
      <c r="AAC77" s="31"/>
      <c r="AAD77" s="31"/>
      <c r="AAE77" s="31"/>
      <c r="AAF77" s="31"/>
      <c r="AAG77" s="31"/>
      <c r="AAH77" s="31"/>
      <c r="AAI77" s="31"/>
      <c r="AAJ77" s="31"/>
      <c r="AAK77" s="31"/>
      <c r="AAL77" s="31"/>
      <c r="AAM77" s="31"/>
      <c r="AAN77" s="31"/>
      <c r="AAO77" s="31"/>
      <c r="AAP77" s="31"/>
      <c r="AAQ77" s="31"/>
      <c r="AAR77" s="31"/>
      <c r="AAS77" s="31"/>
      <c r="AAT77" s="31"/>
      <c r="AAU77" s="31"/>
      <c r="AAV77" s="31"/>
      <c r="AAW77" s="31"/>
      <c r="AAX77" s="31"/>
      <c r="AAY77" s="31"/>
      <c r="AAZ77" s="31"/>
      <c r="ABA77" s="31"/>
      <c r="ABB77" s="31"/>
      <c r="ABC77" s="31"/>
      <c r="ABD77" s="31"/>
      <c r="ABE77" s="31"/>
      <c r="ABF77" s="31"/>
      <c r="ABG77" s="31"/>
      <c r="ABH77" s="31"/>
      <c r="ABI77" s="31"/>
      <c r="ABJ77" s="31"/>
      <c r="ABK77" s="31"/>
      <c r="ABL77" s="31"/>
      <c r="ABM77" s="31"/>
      <c r="ABN77" s="31"/>
      <c r="ABO77" s="31"/>
      <c r="ABP77" s="31"/>
      <c r="ABQ77" s="31"/>
      <c r="ABR77" s="31"/>
      <c r="ABS77" s="31"/>
      <c r="ABT77" s="31"/>
      <c r="ABU77" s="31"/>
      <c r="ABV77" s="31"/>
      <c r="ABW77" s="31"/>
      <c r="ABX77" s="31"/>
      <c r="ABY77" s="31"/>
      <c r="ABZ77" s="31"/>
      <c r="ACA77" s="31"/>
      <c r="ACB77" s="31"/>
      <c r="ACC77" s="31"/>
      <c r="ACD77" s="31"/>
      <c r="ACE77" s="31"/>
      <c r="ACF77" s="31"/>
      <c r="ACG77" s="31"/>
      <c r="ACH77" s="31"/>
      <c r="ACI77" s="31"/>
      <c r="ACJ77" s="31"/>
      <c r="ACK77" s="31"/>
      <c r="ACL77" s="31"/>
      <c r="ACM77" s="31"/>
      <c r="ACN77" s="31"/>
      <c r="ACO77" s="31"/>
      <c r="ACP77" s="31"/>
      <c r="ACQ77" s="31"/>
      <c r="ACR77" s="31"/>
      <c r="ACS77" s="31"/>
      <c r="ACT77" s="31"/>
      <c r="ACU77" s="31"/>
      <c r="ACV77" s="31"/>
      <c r="ACW77" s="31"/>
      <c r="ACX77" s="31"/>
      <c r="ACY77" s="31"/>
      <c r="ACZ77" s="31"/>
      <c r="ADA77" s="31"/>
      <c r="ADB77" s="31"/>
      <c r="ADC77" s="31"/>
      <c r="ADD77" s="31"/>
      <c r="ADE77" s="31"/>
      <c r="ADF77" s="31"/>
      <c r="ADG77" s="31"/>
      <c r="ADH77" s="31"/>
      <c r="ADI77" s="31"/>
      <c r="ADJ77" s="31"/>
      <c r="ADK77" s="31"/>
      <c r="ADL77" s="31"/>
      <c r="ADM77" s="31"/>
      <c r="ADN77" s="31"/>
      <c r="ADO77" s="31"/>
      <c r="ADP77" s="31"/>
      <c r="ADQ77" s="31"/>
      <c r="ADR77" s="31"/>
      <c r="ADS77" s="31"/>
      <c r="ADT77" s="31"/>
      <c r="ADU77" s="31"/>
      <c r="ADV77" s="31"/>
      <c r="ADW77" s="31"/>
      <c r="ADX77" s="31"/>
      <c r="ADY77" s="31"/>
      <c r="ADZ77" s="31"/>
      <c r="AEA77" s="31"/>
      <c r="AEB77" s="31"/>
      <c r="AEC77" s="31"/>
      <c r="AED77" s="31"/>
      <c r="AEE77" s="31"/>
      <c r="AEF77" s="31"/>
      <c r="AEG77" s="31"/>
      <c r="AEH77" s="31"/>
      <c r="AEI77" s="31"/>
      <c r="AEJ77" s="31"/>
      <c r="AEK77" s="31"/>
      <c r="AEL77" s="31"/>
      <c r="AEM77" s="31"/>
      <c r="AEN77" s="31"/>
      <c r="AEO77" s="31"/>
      <c r="AEP77" s="31"/>
      <c r="AEQ77" s="31"/>
      <c r="AER77" s="31"/>
      <c r="AES77" s="31"/>
      <c r="AET77" s="31"/>
      <c r="AEU77" s="31"/>
      <c r="AEV77" s="31"/>
      <c r="AEW77" s="31"/>
      <c r="AEX77" s="31"/>
      <c r="AEY77" s="31"/>
      <c r="AEZ77" s="31"/>
      <c r="AFA77" s="31"/>
      <c r="AFB77" s="31"/>
      <c r="AFC77" s="31"/>
      <c r="AFD77" s="31"/>
      <c r="AFE77" s="31"/>
      <c r="AFF77" s="31"/>
      <c r="AFG77" s="31"/>
      <c r="AFH77" s="31"/>
      <c r="AFI77" s="31"/>
      <c r="AFJ77" s="31"/>
      <c r="AFK77" s="31"/>
      <c r="AFL77" s="31"/>
      <c r="AFM77" s="31"/>
      <c r="AFN77" s="31"/>
      <c r="AFO77" s="31"/>
      <c r="AFP77" s="31"/>
      <c r="AFQ77" s="31"/>
      <c r="AFR77" s="31"/>
      <c r="AFS77" s="31"/>
      <c r="AFT77" s="31"/>
      <c r="AFU77" s="31"/>
      <c r="AFV77" s="31"/>
      <c r="AFW77" s="31"/>
      <c r="AFX77" s="31"/>
      <c r="AFY77" s="31"/>
      <c r="AFZ77" s="31"/>
      <c r="AGA77" s="31"/>
      <c r="AGB77" s="31"/>
      <c r="AGC77" s="31"/>
      <c r="AGD77" s="31"/>
      <c r="AGE77" s="31"/>
      <c r="AGF77" s="31"/>
      <c r="AGG77" s="31"/>
      <c r="AGH77" s="31"/>
      <c r="AGI77" s="31"/>
      <c r="AGJ77" s="31"/>
      <c r="AGK77" s="31"/>
      <c r="AGL77" s="31"/>
      <c r="AGM77" s="31"/>
      <c r="AGN77" s="31"/>
      <c r="AGO77" s="31"/>
      <c r="AGP77" s="31"/>
      <c r="AGQ77" s="31"/>
      <c r="AGR77" s="31"/>
      <c r="AGS77" s="31"/>
      <c r="AGT77" s="31"/>
      <c r="AGU77" s="31"/>
      <c r="AGV77" s="31"/>
      <c r="AGW77" s="31"/>
      <c r="AGX77" s="31"/>
      <c r="AGY77" s="31"/>
      <c r="AGZ77" s="31"/>
      <c r="AHA77" s="31"/>
      <c r="AHB77" s="31"/>
      <c r="AHC77" s="31"/>
      <c r="AHD77" s="31"/>
      <c r="AHE77" s="31"/>
      <c r="AHF77" s="31"/>
      <c r="AHG77" s="31"/>
      <c r="AHH77" s="31"/>
      <c r="AHI77" s="31"/>
      <c r="AHJ77" s="31"/>
      <c r="AHK77" s="31"/>
      <c r="AHL77" s="31"/>
      <c r="AHM77" s="31"/>
      <c r="AHN77" s="31"/>
      <c r="AHO77" s="31"/>
      <c r="AHP77" s="31"/>
      <c r="AHQ77" s="31"/>
      <c r="AHR77" s="31"/>
      <c r="AHS77" s="31"/>
      <c r="AHT77" s="31"/>
      <c r="AHU77" s="31"/>
      <c r="AHV77" s="31"/>
      <c r="AHW77" s="31"/>
      <c r="AHX77" s="31"/>
      <c r="AHY77" s="31"/>
      <c r="AHZ77" s="31"/>
      <c r="AIA77" s="31"/>
      <c r="AIB77" s="31"/>
      <c r="AIC77" s="31"/>
      <c r="AID77" s="31"/>
      <c r="AIE77" s="31"/>
      <c r="AIF77" s="31"/>
      <c r="AIG77" s="31"/>
      <c r="AIH77" s="31"/>
      <c r="AII77" s="31"/>
      <c r="AIJ77" s="31"/>
      <c r="AIK77" s="31"/>
      <c r="AIL77" s="31"/>
      <c r="AIM77" s="31"/>
      <c r="AIN77" s="31"/>
      <c r="AIO77" s="31"/>
      <c r="AIP77" s="31"/>
      <c r="AIQ77" s="31"/>
      <c r="AIR77" s="31"/>
      <c r="AIS77" s="31"/>
      <c r="AIT77" s="31"/>
      <c r="AIU77" s="31"/>
      <c r="AIV77" s="31"/>
      <c r="AIW77" s="31"/>
      <c r="AIX77" s="31"/>
      <c r="AIY77" s="31"/>
      <c r="AIZ77" s="31"/>
      <c r="AJA77" s="31"/>
      <c r="AJB77" s="31"/>
      <c r="AJC77" s="31"/>
      <c r="AJD77" s="31"/>
      <c r="AJE77" s="31"/>
      <c r="AJF77" s="31"/>
      <c r="AJG77" s="31"/>
      <c r="AJH77" s="31"/>
      <c r="AJI77" s="31"/>
      <c r="AJJ77" s="31"/>
      <c r="AJK77" s="31"/>
      <c r="AJL77" s="31"/>
      <c r="AJM77" s="31"/>
      <c r="AJN77" s="31"/>
      <c r="AJO77" s="31"/>
      <c r="AJP77" s="31"/>
      <c r="AJQ77" s="31"/>
      <c r="AJR77" s="31"/>
      <c r="AJS77" s="31"/>
      <c r="AJT77" s="31"/>
      <c r="AJU77" s="31"/>
      <c r="AJV77" s="31"/>
      <c r="AJW77" s="31"/>
      <c r="AJX77" s="31"/>
      <c r="AJY77" s="31"/>
      <c r="AJZ77" s="31"/>
      <c r="AKA77" s="31"/>
      <c r="AKB77" s="31"/>
      <c r="AKC77" s="31"/>
      <c r="AKD77" s="31"/>
      <c r="AKE77" s="31"/>
      <c r="AKF77" s="31"/>
      <c r="AKG77" s="31"/>
      <c r="AKH77" s="31"/>
      <c r="AKI77" s="31"/>
      <c r="AKJ77" s="31"/>
      <c r="AKK77" s="31"/>
      <c r="AKL77" s="31"/>
      <c r="AKM77" s="31"/>
      <c r="AKN77" s="31"/>
      <c r="AKO77" s="31"/>
      <c r="AKP77" s="31"/>
      <c r="AKQ77" s="31"/>
      <c r="AKR77" s="31"/>
      <c r="AKS77" s="31"/>
      <c r="AKT77" s="31"/>
      <c r="AKU77" s="31"/>
      <c r="AKV77" s="31"/>
      <c r="AKW77" s="31"/>
      <c r="AKX77" s="31"/>
      <c r="AKY77" s="31"/>
      <c r="AKZ77" s="31"/>
      <c r="ALA77" s="31"/>
      <c r="ALB77" s="31"/>
      <c r="ALC77" s="31"/>
    </row>
    <row r="78" spans="1:991" s="13" customFormat="1" ht="22.5" customHeight="1" x14ac:dyDescent="0.25">
      <c r="A78" s="128"/>
      <c r="B78" s="137"/>
      <c r="C78" s="147"/>
      <c r="D78" s="137"/>
      <c r="E78" s="137"/>
      <c r="F78" s="93" t="s">
        <v>751</v>
      </c>
      <c r="G78" s="142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  <c r="IP78" s="31"/>
      <c r="IQ78" s="31"/>
      <c r="IR78" s="31"/>
      <c r="IS78" s="31"/>
      <c r="IT78" s="31"/>
      <c r="IU78" s="31"/>
      <c r="IV78" s="31"/>
      <c r="IW78" s="31"/>
      <c r="IX78" s="31"/>
      <c r="IY78" s="31"/>
      <c r="IZ78" s="31"/>
      <c r="JA78" s="31"/>
      <c r="JB78" s="31"/>
      <c r="JC78" s="31"/>
      <c r="JD78" s="31"/>
      <c r="JE78" s="31"/>
      <c r="JF78" s="31"/>
      <c r="JG78" s="31"/>
      <c r="JH78" s="31"/>
      <c r="JI78" s="31"/>
      <c r="JJ78" s="31"/>
      <c r="JK78" s="31"/>
      <c r="JL78" s="31"/>
      <c r="JM78" s="31"/>
      <c r="JN78" s="31"/>
      <c r="JO78" s="31"/>
      <c r="JP78" s="31"/>
      <c r="JQ78" s="31"/>
      <c r="JR78" s="31"/>
      <c r="JS78" s="31"/>
      <c r="JT78" s="31"/>
      <c r="JU78" s="31"/>
      <c r="JV78" s="31"/>
      <c r="JW78" s="31"/>
      <c r="JX78" s="31"/>
      <c r="JY78" s="31"/>
      <c r="JZ78" s="31"/>
      <c r="KA78" s="31"/>
      <c r="KB78" s="31"/>
      <c r="KC78" s="31"/>
      <c r="KD78" s="31"/>
      <c r="KE78" s="31"/>
      <c r="KF78" s="31"/>
      <c r="KG78" s="31"/>
      <c r="KH78" s="31"/>
      <c r="KI78" s="31"/>
      <c r="KJ78" s="31"/>
      <c r="KK78" s="31"/>
      <c r="KL78" s="31"/>
      <c r="KM78" s="31"/>
      <c r="KN78" s="31"/>
      <c r="KO78" s="31"/>
      <c r="KP78" s="31"/>
      <c r="KQ78" s="31"/>
      <c r="KR78" s="31"/>
      <c r="KS78" s="31"/>
      <c r="KT78" s="31"/>
      <c r="KU78" s="31"/>
      <c r="KV78" s="31"/>
      <c r="KW78" s="31"/>
      <c r="KX78" s="31"/>
      <c r="KY78" s="31"/>
      <c r="KZ78" s="31"/>
      <c r="LA78" s="31"/>
      <c r="LB78" s="31"/>
      <c r="LC78" s="31"/>
      <c r="LD78" s="31"/>
      <c r="LE78" s="31"/>
      <c r="LF78" s="31"/>
      <c r="LG78" s="31"/>
      <c r="LH78" s="31"/>
      <c r="LI78" s="31"/>
      <c r="LJ78" s="31"/>
      <c r="LK78" s="31"/>
      <c r="LL78" s="31"/>
      <c r="LM78" s="31"/>
      <c r="LN78" s="31"/>
      <c r="LO78" s="31"/>
      <c r="LP78" s="31"/>
      <c r="LQ78" s="31"/>
      <c r="LR78" s="31"/>
      <c r="LS78" s="31"/>
      <c r="LT78" s="31"/>
      <c r="LU78" s="31"/>
      <c r="LV78" s="31"/>
      <c r="LW78" s="31"/>
      <c r="LX78" s="31"/>
      <c r="LY78" s="31"/>
      <c r="LZ78" s="31"/>
      <c r="MA78" s="31"/>
      <c r="MB78" s="31"/>
      <c r="MC78" s="31"/>
      <c r="MD78" s="31"/>
      <c r="ME78" s="31"/>
      <c r="MF78" s="31"/>
      <c r="MG78" s="31"/>
      <c r="MH78" s="31"/>
      <c r="MI78" s="31"/>
      <c r="MJ78" s="31"/>
      <c r="MK78" s="31"/>
      <c r="ML78" s="31"/>
      <c r="MM78" s="31"/>
      <c r="MN78" s="31"/>
      <c r="MO78" s="31"/>
      <c r="MP78" s="31"/>
      <c r="MQ78" s="31"/>
      <c r="MR78" s="31"/>
      <c r="MS78" s="31"/>
      <c r="MT78" s="31"/>
      <c r="MU78" s="31"/>
      <c r="MV78" s="31"/>
      <c r="MW78" s="31"/>
      <c r="MX78" s="31"/>
      <c r="MY78" s="31"/>
      <c r="MZ78" s="31"/>
      <c r="NA78" s="31"/>
      <c r="NB78" s="31"/>
      <c r="NC78" s="31"/>
      <c r="ND78" s="31"/>
      <c r="NE78" s="31"/>
      <c r="NF78" s="31"/>
      <c r="NG78" s="31"/>
      <c r="NH78" s="31"/>
      <c r="NI78" s="31"/>
      <c r="NJ78" s="31"/>
      <c r="NK78" s="31"/>
      <c r="NL78" s="31"/>
      <c r="NM78" s="31"/>
      <c r="NN78" s="31"/>
      <c r="NO78" s="31"/>
      <c r="NP78" s="31"/>
      <c r="NQ78" s="31"/>
      <c r="NR78" s="31"/>
      <c r="NS78" s="31"/>
      <c r="NT78" s="31"/>
      <c r="NU78" s="31"/>
      <c r="NV78" s="31"/>
      <c r="NW78" s="31"/>
      <c r="NX78" s="31"/>
      <c r="NY78" s="31"/>
      <c r="NZ78" s="31"/>
      <c r="OA78" s="31"/>
      <c r="OB78" s="31"/>
      <c r="OC78" s="31"/>
      <c r="OD78" s="31"/>
      <c r="OE78" s="31"/>
      <c r="OF78" s="31"/>
      <c r="OG78" s="31"/>
      <c r="OH78" s="31"/>
      <c r="OI78" s="31"/>
      <c r="OJ78" s="31"/>
      <c r="OK78" s="31"/>
      <c r="OL78" s="31"/>
      <c r="OM78" s="31"/>
      <c r="ON78" s="31"/>
      <c r="OO78" s="31"/>
      <c r="OP78" s="31"/>
      <c r="OQ78" s="31"/>
      <c r="OR78" s="31"/>
      <c r="OS78" s="31"/>
      <c r="OT78" s="31"/>
      <c r="OU78" s="31"/>
      <c r="OV78" s="31"/>
      <c r="OW78" s="31"/>
      <c r="OX78" s="31"/>
      <c r="OY78" s="31"/>
      <c r="OZ78" s="31"/>
      <c r="PA78" s="31"/>
      <c r="PB78" s="31"/>
      <c r="PC78" s="31"/>
      <c r="PD78" s="31"/>
      <c r="PE78" s="31"/>
      <c r="PF78" s="31"/>
      <c r="PG78" s="31"/>
      <c r="PH78" s="31"/>
      <c r="PI78" s="31"/>
      <c r="PJ78" s="31"/>
      <c r="PK78" s="31"/>
      <c r="PL78" s="31"/>
      <c r="PM78" s="31"/>
      <c r="PN78" s="31"/>
      <c r="PO78" s="31"/>
      <c r="PP78" s="31"/>
      <c r="PQ78" s="31"/>
      <c r="PR78" s="31"/>
      <c r="PS78" s="31"/>
      <c r="PT78" s="31"/>
      <c r="PU78" s="31"/>
      <c r="PV78" s="31"/>
      <c r="PW78" s="31"/>
      <c r="PX78" s="31"/>
      <c r="PY78" s="31"/>
      <c r="PZ78" s="31"/>
      <c r="QA78" s="31"/>
      <c r="QB78" s="31"/>
      <c r="QC78" s="31"/>
      <c r="QD78" s="31"/>
      <c r="QE78" s="31"/>
      <c r="QF78" s="31"/>
      <c r="QG78" s="31"/>
      <c r="QH78" s="31"/>
      <c r="QI78" s="31"/>
      <c r="QJ78" s="31"/>
      <c r="QK78" s="31"/>
      <c r="QL78" s="31"/>
      <c r="QM78" s="31"/>
      <c r="QN78" s="31"/>
      <c r="QO78" s="31"/>
      <c r="QP78" s="31"/>
      <c r="QQ78" s="31"/>
      <c r="QR78" s="31"/>
      <c r="QS78" s="31"/>
      <c r="QT78" s="31"/>
      <c r="QU78" s="31"/>
      <c r="QV78" s="31"/>
      <c r="QW78" s="31"/>
      <c r="QX78" s="31"/>
      <c r="QY78" s="31"/>
      <c r="QZ78" s="31"/>
      <c r="RA78" s="31"/>
      <c r="RB78" s="31"/>
      <c r="RC78" s="31"/>
      <c r="RD78" s="31"/>
      <c r="RE78" s="31"/>
      <c r="RF78" s="31"/>
      <c r="RG78" s="31"/>
      <c r="RH78" s="31"/>
      <c r="RI78" s="31"/>
      <c r="RJ78" s="31"/>
      <c r="RK78" s="31"/>
      <c r="RL78" s="31"/>
      <c r="RM78" s="31"/>
      <c r="RN78" s="31"/>
      <c r="RO78" s="31"/>
      <c r="RP78" s="31"/>
      <c r="RQ78" s="31"/>
      <c r="RR78" s="31"/>
      <c r="RS78" s="31"/>
      <c r="RT78" s="31"/>
      <c r="RU78" s="31"/>
      <c r="RV78" s="31"/>
      <c r="RW78" s="31"/>
      <c r="RX78" s="31"/>
      <c r="RY78" s="31"/>
      <c r="RZ78" s="31"/>
      <c r="SA78" s="31"/>
      <c r="SB78" s="31"/>
      <c r="SC78" s="31"/>
      <c r="SD78" s="31"/>
      <c r="SE78" s="31"/>
      <c r="SF78" s="31"/>
      <c r="SG78" s="31"/>
      <c r="SH78" s="31"/>
      <c r="SI78" s="31"/>
      <c r="SJ78" s="31"/>
      <c r="SK78" s="31"/>
      <c r="SL78" s="31"/>
      <c r="SM78" s="31"/>
      <c r="SN78" s="31"/>
      <c r="SO78" s="31"/>
      <c r="SP78" s="31"/>
      <c r="SQ78" s="31"/>
      <c r="SR78" s="31"/>
      <c r="SS78" s="31"/>
      <c r="ST78" s="31"/>
      <c r="SU78" s="31"/>
      <c r="SV78" s="31"/>
      <c r="SW78" s="31"/>
      <c r="SX78" s="31"/>
      <c r="SY78" s="31"/>
      <c r="SZ78" s="31"/>
      <c r="TA78" s="31"/>
      <c r="TB78" s="31"/>
      <c r="TC78" s="31"/>
      <c r="TD78" s="31"/>
      <c r="TE78" s="31"/>
      <c r="TF78" s="31"/>
      <c r="TG78" s="31"/>
      <c r="TH78" s="31"/>
      <c r="TI78" s="31"/>
      <c r="TJ78" s="31"/>
      <c r="TK78" s="31"/>
      <c r="TL78" s="31"/>
      <c r="TM78" s="31"/>
      <c r="TN78" s="31"/>
      <c r="TO78" s="31"/>
      <c r="TP78" s="31"/>
      <c r="TQ78" s="31"/>
      <c r="TR78" s="31"/>
      <c r="TS78" s="31"/>
      <c r="TT78" s="31"/>
      <c r="TU78" s="31"/>
      <c r="TV78" s="31"/>
      <c r="TW78" s="31"/>
      <c r="TX78" s="31"/>
      <c r="TY78" s="31"/>
      <c r="TZ78" s="31"/>
      <c r="UA78" s="31"/>
      <c r="UB78" s="31"/>
      <c r="UC78" s="31"/>
      <c r="UD78" s="31"/>
      <c r="UE78" s="31"/>
      <c r="UF78" s="31"/>
      <c r="UG78" s="31"/>
      <c r="UH78" s="31"/>
      <c r="UI78" s="31"/>
      <c r="UJ78" s="31"/>
      <c r="UK78" s="31"/>
      <c r="UL78" s="31"/>
      <c r="UM78" s="31"/>
      <c r="UN78" s="31"/>
      <c r="UO78" s="31"/>
      <c r="UP78" s="31"/>
      <c r="UQ78" s="31"/>
      <c r="UR78" s="31"/>
      <c r="US78" s="31"/>
      <c r="UT78" s="31"/>
      <c r="UU78" s="31"/>
      <c r="UV78" s="31"/>
      <c r="UW78" s="31"/>
      <c r="UX78" s="31"/>
      <c r="UY78" s="31"/>
      <c r="UZ78" s="31"/>
      <c r="VA78" s="31"/>
      <c r="VB78" s="31"/>
      <c r="VC78" s="31"/>
      <c r="VD78" s="31"/>
      <c r="VE78" s="31"/>
      <c r="VF78" s="31"/>
      <c r="VG78" s="31"/>
      <c r="VH78" s="31"/>
      <c r="VI78" s="31"/>
      <c r="VJ78" s="31"/>
      <c r="VK78" s="31"/>
      <c r="VL78" s="31"/>
      <c r="VM78" s="31"/>
      <c r="VN78" s="31"/>
      <c r="VO78" s="31"/>
      <c r="VP78" s="31"/>
      <c r="VQ78" s="31"/>
      <c r="VR78" s="31"/>
      <c r="VS78" s="31"/>
      <c r="VT78" s="31"/>
      <c r="VU78" s="31"/>
      <c r="VV78" s="31"/>
      <c r="VW78" s="31"/>
      <c r="VX78" s="31"/>
      <c r="VY78" s="31"/>
      <c r="VZ78" s="31"/>
      <c r="WA78" s="31"/>
      <c r="WB78" s="31"/>
      <c r="WC78" s="31"/>
      <c r="WD78" s="31"/>
      <c r="WE78" s="31"/>
      <c r="WF78" s="31"/>
      <c r="WG78" s="31"/>
      <c r="WH78" s="31"/>
      <c r="WI78" s="31"/>
      <c r="WJ78" s="31"/>
      <c r="WK78" s="31"/>
      <c r="WL78" s="31"/>
      <c r="WM78" s="31"/>
      <c r="WN78" s="31"/>
      <c r="WO78" s="31"/>
      <c r="WP78" s="31"/>
      <c r="WQ78" s="31"/>
      <c r="WR78" s="31"/>
      <c r="WS78" s="31"/>
      <c r="WT78" s="31"/>
      <c r="WU78" s="31"/>
      <c r="WV78" s="31"/>
      <c r="WW78" s="31"/>
      <c r="WX78" s="31"/>
      <c r="WY78" s="31"/>
      <c r="WZ78" s="31"/>
      <c r="XA78" s="31"/>
      <c r="XB78" s="31"/>
      <c r="XC78" s="31"/>
      <c r="XD78" s="31"/>
      <c r="XE78" s="31"/>
      <c r="XF78" s="31"/>
      <c r="XG78" s="31"/>
      <c r="XH78" s="31"/>
      <c r="XI78" s="31"/>
      <c r="XJ78" s="31"/>
      <c r="XK78" s="31"/>
      <c r="XL78" s="31"/>
      <c r="XM78" s="31"/>
      <c r="XN78" s="31"/>
      <c r="XO78" s="31"/>
      <c r="XP78" s="31"/>
      <c r="XQ78" s="31"/>
      <c r="XR78" s="31"/>
      <c r="XS78" s="31"/>
      <c r="XT78" s="31"/>
      <c r="XU78" s="31"/>
      <c r="XV78" s="31"/>
      <c r="XW78" s="31"/>
      <c r="XX78" s="31"/>
      <c r="XY78" s="31"/>
      <c r="XZ78" s="31"/>
      <c r="YA78" s="31"/>
      <c r="YB78" s="31"/>
      <c r="YC78" s="31"/>
      <c r="YD78" s="31"/>
      <c r="YE78" s="31"/>
      <c r="YF78" s="31"/>
      <c r="YG78" s="31"/>
      <c r="YH78" s="31"/>
      <c r="YI78" s="31"/>
      <c r="YJ78" s="31"/>
      <c r="YK78" s="31"/>
      <c r="YL78" s="31"/>
      <c r="YM78" s="31"/>
      <c r="YN78" s="31"/>
      <c r="YO78" s="31"/>
      <c r="YP78" s="31"/>
      <c r="YQ78" s="31"/>
      <c r="YR78" s="31"/>
      <c r="YS78" s="31"/>
      <c r="YT78" s="31"/>
      <c r="YU78" s="31"/>
      <c r="YV78" s="31"/>
      <c r="YW78" s="31"/>
      <c r="YX78" s="31"/>
      <c r="YY78" s="31"/>
      <c r="YZ78" s="31"/>
      <c r="ZA78" s="31"/>
      <c r="ZB78" s="31"/>
      <c r="ZC78" s="31"/>
      <c r="ZD78" s="31"/>
      <c r="ZE78" s="31"/>
      <c r="ZF78" s="31"/>
      <c r="ZG78" s="31"/>
      <c r="ZH78" s="31"/>
      <c r="ZI78" s="31"/>
      <c r="ZJ78" s="31"/>
      <c r="ZK78" s="31"/>
      <c r="ZL78" s="31"/>
      <c r="ZM78" s="31"/>
      <c r="ZN78" s="31"/>
      <c r="ZO78" s="31"/>
      <c r="ZP78" s="31"/>
      <c r="ZQ78" s="31"/>
      <c r="ZR78" s="31"/>
      <c r="ZS78" s="31"/>
      <c r="ZT78" s="31"/>
      <c r="ZU78" s="31"/>
      <c r="ZV78" s="31"/>
      <c r="ZW78" s="31"/>
      <c r="ZX78" s="31"/>
      <c r="ZY78" s="31"/>
      <c r="ZZ78" s="31"/>
      <c r="AAA78" s="31"/>
      <c r="AAB78" s="31"/>
      <c r="AAC78" s="31"/>
      <c r="AAD78" s="31"/>
      <c r="AAE78" s="31"/>
      <c r="AAF78" s="31"/>
      <c r="AAG78" s="31"/>
      <c r="AAH78" s="31"/>
      <c r="AAI78" s="31"/>
      <c r="AAJ78" s="31"/>
      <c r="AAK78" s="31"/>
      <c r="AAL78" s="31"/>
      <c r="AAM78" s="31"/>
      <c r="AAN78" s="31"/>
      <c r="AAO78" s="31"/>
      <c r="AAP78" s="31"/>
      <c r="AAQ78" s="31"/>
      <c r="AAR78" s="31"/>
      <c r="AAS78" s="31"/>
      <c r="AAT78" s="31"/>
      <c r="AAU78" s="31"/>
      <c r="AAV78" s="31"/>
      <c r="AAW78" s="31"/>
      <c r="AAX78" s="31"/>
      <c r="AAY78" s="31"/>
      <c r="AAZ78" s="31"/>
      <c r="ABA78" s="31"/>
      <c r="ABB78" s="31"/>
      <c r="ABC78" s="31"/>
      <c r="ABD78" s="31"/>
      <c r="ABE78" s="31"/>
      <c r="ABF78" s="31"/>
      <c r="ABG78" s="31"/>
      <c r="ABH78" s="31"/>
      <c r="ABI78" s="31"/>
      <c r="ABJ78" s="31"/>
      <c r="ABK78" s="31"/>
      <c r="ABL78" s="31"/>
      <c r="ABM78" s="31"/>
      <c r="ABN78" s="31"/>
      <c r="ABO78" s="31"/>
      <c r="ABP78" s="31"/>
      <c r="ABQ78" s="31"/>
      <c r="ABR78" s="31"/>
      <c r="ABS78" s="31"/>
      <c r="ABT78" s="31"/>
      <c r="ABU78" s="31"/>
      <c r="ABV78" s="31"/>
      <c r="ABW78" s="31"/>
      <c r="ABX78" s="31"/>
      <c r="ABY78" s="31"/>
      <c r="ABZ78" s="31"/>
      <c r="ACA78" s="31"/>
      <c r="ACB78" s="31"/>
      <c r="ACC78" s="31"/>
      <c r="ACD78" s="31"/>
      <c r="ACE78" s="31"/>
      <c r="ACF78" s="31"/>
      <c r="ACG78" s="31"/>
      <c r="ACH78" s="31"/>
      <c r="ACI78" s="31"/>
      <c r="ACJ78" s="31"/>
      <c r="ACK78" s="31"/>
      <c r="ACL78" s="31"/>
      <c r="ACM78" s="31"/>
      <c r="ACN78" s="31"/>
      <c r="ACO78" s="31"/>
      <c r="ACP78" s="31"/>
      <c r="ACQ78" s="31"/>
      <c r="ACR78" s="31"/>
      <c r="ACS78" s="31"/>
      <c r="ACT78" s="31"/>
      <c r="ACU78" s="31"/>
      <c r="ACV78" s="31"/>
      <c r="ACW78" s="31"/>
      <c r="ACX78" s="31"/>
      <c r="ACY78" s="31"/>
      <c r="ACZ78" s="31"/>
      <c r="ADA78" s="31"/>
      <c r="ADB78" s="31"/>
      <c r="ADC78" s="31"/>
      <c r="ADD78" s="31"/>
      <c r="ADE78" s="31"/>
      <c r="ADF78" s="31"/>
      <c r="ADG78" s="31"/>
      <c r="ADH78" s="31"/>
      <c r="ADI78" s="31"/>
      <c r="ADJ78" s="31"/>
      <c r="ADK78" s="31"/>
      <c r="ADL78" s="31"/>
      <c r="ADM78" s="31"/>
      <c r="ADN78" s="31"/>
      <c r="ADO78" s="31"/>
      <c r="ADP78" s="31"/>
      <c r="ADQ78" s="31"/>
      <c r="ADR78" s="31"/>
      <c r="ADS78" s="31"/>
      <c r="ADT78" s="31"/>
      <c r="ADU78" s="31"/>
      <c r="ADV78" s="31"/>
      <c r="ADW78" s="31"/>
      <c r="ADX78" s="31"/>
      <c r="ADY78" s="31"/>
      <c r="ADZ78" s="31"/>
      <c r="AEA78" s="31"/>
      <c r="AEB78" s="31"/>
      <c r="AEC78" s="31"/>
      <c r="AED78" s="31"/>
      <c r="AEE78" s="31"/>
      <c r="AEF78" s="31"/>
      <c r="AEG78" s="31"/>
      <c r="AEH78" s="31"/>
      <c r="AEI78" s="31"/>
      <c r="AEJ78" s="31"/>
      <c r="AEK78" s="31"/>
      <c r="AEL78" s="31"/>
      <c r="AEM78" s="31"/>
      <c r="AEN78" s="31"/>
      <c r="AEO78" s="31"/>
      <c r="AEP78" s="31"/>
      <c r="AEQ78" s="31"/>
      <c r="AER78" s="31"/>
      <c r="AES78" s="31"/>
      <c r="AET78" s="31"/>
      <c r="AEU78" s="31"/>
      <c r="AEV78" s="31"/>
      <c r="AEW78" s="31"/>
      <c r="AEX78" s="31"/>
      <c r="AEY78" s="31"/>
      <c r="AEZ78" s="31"/>
      <c r="AFA78" s="31"/>
      <c r="AFB78" s="31"/>
      <c r="AFC78" s="31"/>
      <c r="AFD78" s="31"/>
      <c r="AFE78" s="31"/>
      <c r="AFF78" s="31"/>
      <c r="AFG78" s="31"/>
      <c r="AFH78" s="31"/>
      <c r="AFI78" s="31"/>
      <c r="AFJ78" s="31"/>
      <c r="AFK78" s="31"/>
      <c r="AFL78" s="31"/>
      <c r="AFM78" s="31"/>
      <c r="AFN78" s="31"/>
      <c r="AFO78" s="31"/>
      <c r="AFP78" s="31"/>
      <c r="AFQ78" s="31"/>
      <c r="AFR78" s="31"/>
      <c r="AFS78" s="31"/>
      <c r="AFT78" s="31"/>
      <c r="AFU78" s="31"/>
      <c r="AFV78" s="31"/>
      <c r="AFW78" s="31"/>
      <c r="AFX78" s="31"/>
      <c r="AFY78" s="31"/>
      <c r="AFZ78" s="31"/>
      <c r="AGA78" s="31"/>
      <c r="AGB78" s="31"/>
      <c r="AGC78" s="31"/>
      <c r="AGD78" s="31"/>
      <c r="AGE78" s="31"/>
      <c r="AGF78" s="31"/>
      <c r="AGG78" s="31"/>
      <c r="AGH78" s="31"/>
      <c r="AGI78" s="31"/>
      <c r="AGJ78" s="31"/>
      <c r="AGK78" s="31"/>
      <c r="AGL78" s="31"/>
      <c r="AGM78" s="31"/>
      <c r="AGN78" s="31"/>
      <c r="AGO78" s="31"/>
      <c r="AGP78" s="31"/>
      <c r="AGQ78" s="31"/>
      <c r="AGR78" s="31"/>
      <c r="AGS78" s="31"/>
      <c r="AGT78" s="31"/>
      <c r="AGU78" s="31"/>
      <c r="AGV78" s="31"/>
      <c r="AGW78" s="31"/>
      <c r="AGX78" s="31"/>
      <c r="AGY78" s="31"/>
      <c r="AGZ78" s="31"/>
      <c r="AHA78" s="31"/>
      <c r="AHB78" s="31"/>
      <c r="AHC78" s="31"/>
      <c r="AHD78" s="31"/>
      <c r="AHE78" s="31"/>
      <c r="AHF78" s="31"/>
      <c r="AHG78" s="31"/>
      <c r="AHH78" s="31"/>
      <c r="AHI78" s="31"/>
      <c r="AHJ78" s="31"/>
      <c r="AHK78" s="31"/>
      <c r="AHL78" s="31"/>
      <c r="AHM78" s="31"/>
      <c r="AHN78" s="31"/>
      <c r="AHO78" s="31"/>
      <c r="AHP78" s="31"/>
      <c r="AHQ78" s="31"/>
      <c r="AHR78" s="31"/>
      <c r="AHS78" s="31"/>
      <c r="AHT78" s="31"/>
      <c r="AHU78" s="31"/>
      <c r="AHV78" s="31"/>
      <c r="AHW78" s="31"/>
      <c r="AHX78" s="31"/>
      <c r="AHY78" s="31"/>
      <c r="AHZ78" s="31"/>
      <c r="AIA78" s="31"/>
      <c r="AIB78" s="31"/>
      <c r="AIC78" s="31"/>
      <c r="AID78" s="31"/>
      <c r="AIE78" s="31"/>
      <c r="AIF78" s="31"/>
      <c r="AIG78" s="31"/>
      <c r="AIH78" s="31"/>
      <c r="AII78" s="31"/>
      <c r="AIJ78" s="31"/>
      <c r="AIK78" s="31"/>
      <c r="AIL78" s="31"/>
      <c r="AIM78" s="31"/>
      <c r="AIN78" s="31"/>
      <c r="AIO78" s="31"/>
      <c r="AIP78" s="31"/>
      <c r="AIQ78" s="31"/>
      <c r="AIR78" s="31"/>
      <c r="AIS78" s="31"/>
      <c r="AIT78" s="31"/>
      <c r="AIU78" s="31"/>
      <c r="AIV78" s="31"/>
      <c r="AIW78" s="31"/>
      <c r="AIX78" s="31"/>
      <c r="AIY78" s="31"/>
      <c r="AIZ78" s="31"/>
      <c r="AJA78" s="31"/>
      <c r="AJB78" s="31"/>
      <c r="AJC78" s="31"/>
      <c r="AJD78" s="31"/>
      <c r="AJE78" s="31"/>
      <c r="AJF78" s="31"/>
      <c r="AJG78" s="31"/>
      <c r="AJH78" s="31"/>
      <c r="AJI78" s="31"/>
      <c r="AJJ78" s="31"/>
      <c r="AJK78" s="31"/>
      <c r="AJL78" s="31"/>
      <c r="AJM78" s="31"/>
      <c r="AJN78" s="31"/>
      <c r="AJO78" s="31"/>
      <c r="AJP78" s="31"/>
      <c r="AJQ78" s="31"/>
      <c r="AJR78" s="31"/>
      <c r="AJS78" s="31"/>
      <c r="AJT78" s="31"/>
      <c r="AJU78" s="31"/>
      <c r="AJV78" s="31"/>
      <c r="AJW78" s="31"/>
      <c r="AJX78" s="31"/>
      <c r="AJY78" s="31"/>
      <c r="AJZ78" s="31"/>
      <c r="AKA78" s="31"/>
      <c r="AKB78" s="31"/>
      <c r="AKC78" s="31"/>
      <c r="AKD78" s="31"/>
      <c r="AKE78" s="31"/>
      <c r="AKF78" s="31"/>
      <c r="AKG78" s="31"/>
      <c r="AKH78" s="31"/>
      <c r="AKI78" s="31"/>
      <c r="AKJ78" s="31"/>
      <c r="AKK78" s="31"/>
      <c r="AKL78" s="31"/>
      <c r="AKM78" s="31"/>
      <c r="AKN78" s="31"/>
      <c r="AKO78" s="31"/>
      <c r="AKP78" s="31"/>
      <c r="AKQ78" s="31"/>
      <c r="AKR78" s="31"/>
      <c r="AKS78" s="31"/>
      <c r="AKT78" s="31"/>
      <c r="AKU78" s="31"/>
      <c r="AKV78" s="31"/>
      <c r="AKW78" s="31"/>
      <c r="AKX78" s="31"/>
      <c r="AKY78" s="31"/>
      <c r="AKZ78" s="31"/>
      <c r="ALA78" s="31"/>
      <c r="ALB78" s="31"/>
      <c r="ALC78" s="31"/>
    </row>
    <row r="79" spans="1:991" s="13" customFormat="1" ht="22.5" customHeight="1" x14ac:dyDescent="0.25">
      <c r="A79" s="128"/>
      <c r="B79" s="121"/>
      <c r="C79" s="148"/>
      <c r="D79" s="121"/>
      <c r="E79" s="121"/>
      <c r="F79" s="93" t="s">
        <v>752</v>
      </c>
      <c r="G79" s="125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31"/>
      <c r="IZ79" s="31"/>
      <c r="JA79" s="31"/>
      <c r="JB79" s="31"/>
      <c r="JC79" s="31"/>
      <c r="JD79" s="31"/>
      <c r="JE79" s="31"/>
      <c r="JF79" s="31"/>
      <c r="JG79" s="31"/>
      <c r="JH79" s="31"/>
      <c r="JI79" s="31"/>
      <c r="JJ79" s="31"/>
      <c r="JK79" s="31"/>
      <c r="JL79" s="31"/>
      <c r="JM79" s="31"/>
      <c r="JN79" s="31"/>
      <c r="JO79" s="31"/>
      <c r="JP79" s="31"/>
      <c r="JQ79" s="31"/>
      <c r="JR79" s="31"/>
      <c r="JS79" s="31"/>
      <c r="JT79" s="31"/>
      <c r="JU79" s="31"/>
      <c r="JV79" s="31"/>
      <c r="JW79" s="31"/>
      <c r="JX79" s="31"/>
      <c r="JY79" s="31"/>
      <c r="JZ79" s="31"/>
      <c r="KA79" s="31"/>
      <c r="KB79" s="31"/>
      <c r="KC79" s="31"/>
      <c r="KD79" s="31"/>
      <c r="KE79" s="31"/>
      <c r="KF79" s="31"/>
      <c r="KG79" s="31"/>
      <c r="KH79" s="31"/>
      <c r="KI79" s="31"/>
      <c r="KJ79" s="31"/>
      <c r="KK79" s="31"/>
      <c r="KL79" s="31"/>
      <c r="KM79" s="31"/>
      <c r="KN79" s="31"/>
      <c r="KO79" s="31"/>
      <c r="KP79" s="31"/>
      <c r="KQ79" s="31"/>
      <c r="KR79" s="31"/>
      <c r="KS79" s="31"/>
      <c r="KT79" s="31"/>
      <c r="KU79" s="31"/>
      <c r="KV79" s="31"/>
      <c r="KW79" s="31"/>
      <c r="KX79" s="31"/>
      <c r="KY79" s="31"/>
      <c r="KZ79" s="31"/>
      <c r="LA79" s="31"/>
      <c r="LB79" s="31"/>
      <c r="LC79" s="31"/>
      <c r="LD79" s="31"/>
      <c r="LE79" s="31"/>
      <c r="LF79" s="31"/>
      <c r="LG79" s="31"/>
      <c r="LH79" s="31"/>
      <c r="LI79" s="31"/>
      <c r="LJ79" s="31"/>
      <c r="LK79" s="31"/>
      <c r="LL79" s="31"/>
      <c r="LM79" s="31"/>
      <c r="LN79" s="31"/>
      <c r="LO79" s="31"/>
      <c r="LP79" s="31"/>
      <c r="LQ79" s="31"/>
      <c r="LR79" s="31"/>
      <c r="LS79" s="31"/>
      <c r="LT79" s="31"/>
      <c r="LU79" s="31"/>
      <c r="LV79" s="31"/>
      <c r="LW79" s="31"/>
      <c r="LX79" s="31"/>
      <c r="LY79" s="31"/>
      <c r="LZ79" s="31"/>
      <c r="MA79" s="31"/>
      <c r="MB79" s="31"/>
      <c r="MC79" s="31"/>
      <c r="MD79" s="31"/>
      <c r="ME79" s="31"/>
      <c r="MF79" s="31"/>
      <c r="MG79" s="31"/>
      <c r="MH79" s="31"/>
      <c r="MI79" s="31"/>
      <c r="MJ79" s="31"/>
      <c r="MK79" s="31"/>
      <c r="ML79" s="31"/>
      <c r="MM79" s="31"/>
      <c r="MN79" s="31"/>
      <c r="MO79" s="31"/>
      <c r="MP79" s="31"/>
      <c r="MQ79" s="31"/>
      <c r="MR79" s="31"/>
      <c r="MS79" s="31"/>
      <c r="MT79" s="31"/>
      <c r="MU79" s="31"/>
      <c r="MV79" s="31"/>
      <c r="MW79" s="31"/>
      <c r="MX79" s="31"/>
      <c r="MY79" s="31"/>
      <c r="MZ79" s="31"/>
      <c r="NA79" s="31"/>
      <c r="NB79" s="31"/>
      <c r="NC79" s="31"/>
      <c r="ND79" s="31"/>
      <c r="NE79" s="31"/>
      <c r="NF79" s="31"/>
      <c r="NG79" s="31"/>
      <c r="NH79" s="31"/>
      <c r="NI79" s="31"/>
      <c r="NJ79" s="31"/>
      <c r="NK79" s="31"/>
      <c r="NL79" s="31"/>
      <c r="NM79" s="31"/>
      <c r="NN79" s="31"/>
      <c r="NO79" s="31"/>
      <c r="NP79" s="31"/>
      <c r="NQ79" s="31"/>
      <c r="NR79" s="31"/>
      <c r="NS79" s="31"/>
      <c r="NT79" s="31"/>
      <c r="NU79" s="31"/>
      <c r="NV79" s="31"/>
      <c r="NW79" s="31"/>
      <c r="NX79" s="31"/>
      <c r="NY79" s="31"/>
      <c r="NZ79" s="31"/>
      <c r="OA79" s="31"/>
      <c r="OB79" s="31"/>
      <c r="OC79" s="31"/>
      <c r="OD79" s="31"/>
      <c r="OE79" s="31"/>
      <c r="OF79" s="31"/>
      <c r="OG79" s="31"/>
      <c r="OH79" s="31"/>
      <c r="OI79" s="31"/>
      <c r="OJ79" s="31"/>
      <c r="OK79" s="31"/>
      <c r="OL79" s="31"/>
      <c r="OM79" s="31"/>
      <c r="ON79" s="31"/>
      <c r="OO79" s="31"/>
      <c r="OP79" s="31"/>
      <c r="OQ79" s="31"/>
      <c r="OR79" s="31"/>
      <c r="OS79" s="31"/>
      <c r="OT79" s="31"/>
      <c r="OU79" s="31"/>
      <c r="OV79" s="31"/>
      <c r="OW79" s="31"/>
      <c r="OX79" s="31"/>
      <c r="OY79" s="31"/>
      <c r="OZ79" s="31"/>
      <c r="PA79" s="31"/>
      <c r="PB79" s="31"/>
      <c r="PC79" s="31"/>
      <c r="PD79" s="31"/>
      <c r="PE79" s="31"/>
      <c r="PF79" s="31"/>
      <c r="PG79" s="31"/>
      <c r="PH79" s="31"/>
      <c r="PI79" s="31"/>
      <c r="PJ79" s="31"/>
      <c r="PK79" s="31"/>
      <c r="PL79" s="31"/>
      <c r="PM79" s="31"/>
      <c r="PN79" s="31"/>
      <c r="PO79" s="31"/>
      <c r="PP79" s="31"/>
      <c r="PQ79" s="31"/>
      <c r="PR79" s="31"/>
      <c r="PS79" s="31"/>
      <c r="PT79" s="31"/>
      <c r="PU79" s="31"/>
      <c r="PV79" s="31"/>
      <c r="PW79" s="31"/>
      <c r="PX79" s="31"/>
      <c r="PY79" s="31"/>
      <c r="PZ79" s="31"/>
      <c r="QA79" s="31"/>
      <c r="QB79" s="31"/>
      <c r="QC79" s="31"/>
      <c r="QD79" s="31"/>
      <c r="QE79" s="31"/>
      <c r="QF79" s="31"/>
      <c r="QG79" s="31"/>
      <c r="QH79" s="31"/>
      <c r="QI79" s="31"/>
      <c r="QJ79" s="31"/>
      <c r="QK79" s="31"/>
      <c r="QL79" s="31"/>
      <c r="QM79" s="31"/>
      <c r="QN79" s="31"/>
      <c r="QO79" s="31"/>
      <c r="QP79" s="31"/>
      <c r="QQ79" s="31"/>
      <c r="QR79" s="31"/>
      <c r="QS79" s="31"/>
      <c r="QT79" s="31"/>
      <c r="QU79" s="31"/>
      <c r="QV79" s="31"/>
      <c r="QW79" s="31"/>
      <c r="QX79" s="31"/>
      <c r="QY79" s="31"/>
      <c r="QZ79" s="31"/>
      <c r="RA79" s="31"/>
      <c r="RB79" s="31"/>
      <c r="RC79" s="31"/>
      <c r="RD79" s="31"/>
      <c r="RE79" s="31"/>
      <c r="RF79" s="31"/>
      <c r="RG79" s="31"/>
      <c r="RH79" s="31"/>
      <c r="RI79" s="31"/>
      <c r="RJ79" s="31"/>
      <c r="RK79" s="31"/>
      <c r="RL79" s="31"/>
      <c r="RM79" s="31"/>
      <c r="RN79" s="31"/>
      <c r="RO79" s="31"/>
      <c r="RP79" s="31"/>
      <c r="RQ79" s="31"/>
      <c r="RR79" s="31"/>
      <c r="RS79" s="31"/>
      <c r="RT79" s="31"/>
      <c r="RU79" s="31"/>
      <c r="RV79" s="31"/>
      <c r="RW79" s="31"/>
      <c r="RX79" s="31"/>
      <c r="RY79" s="31"/>
      <c r="RZ79" s="31"/>
      <c r="SA79" s="31"/>
      <c r="SB79" s="31"/>
      <c r="SC79" s="31"/>
      <c r="SD79" s="31"/>
      <c r="SE79" s="31"/>
      <c r="SF79" s="31"/>
      <c r="SG79" s="31"/>
      <c r="SH79" s="31"/>
      <c r="SI79" s="31"/>
      <c r="SJ79" s="31"/>
      <c r="SK79" s="31"/>
      <c r="SL79" s="31"/>
      <c r="SM79" s="31"/>
      <c r="SN79" s="31"/>
      <c r="SO79" s="31"/>
      <c r="SP79" s="31"/>
      <c r="SQ79" s="31"/>
      <c r="SR79" s="31"/>
      <c r="SS79" s="31"/>
      <c r="ST79" s="31"/>
      <c r="SU79" s="31"/>
      <c r="SV79" s="31"/>
      <c r="SW79" s="31"/>
      <c r="SX79" s="31"/>
      <c r="SY79" s="31"/>
      <c r="SZ79" s="31"/>
      <c r="TA79" s="31"/>
      <c r="TB79" s="31"/>
      <c r="TC79" s="31"/>
      <c r="TD79" s="31"/>
      <c r="TE79" s="31"/>
      <c r="TF79" s="31"/>
      <c r="TG79" s="31"/>
      <c r="TH79" s="31"/>
      <c r="TI79" s="31"/>
      <c r="TJ79" s="31"/>
      <c r="TK79" s="31"/>
      <c r="TL79" s="31"/>
      <c r="TM79" s="31"/>
      <c r="TN79" s="31"/>
      <c r="TO79" s="31"/>
      <c r="TP79" s="31"/>
      <c r="TQ79" s="31"/>
      <c r="TR79" s="31"/>
      <c r="TS79" s="31"/>
      <c r="TT79" s="31"/>
      <c r="TU79" s="31"/>
      <c r="TV79" s="31"/>
      <c r="TW79" s="31"/>
      <c r="TX79" s="31"/>
      <c r="TY79" s="31"/>
      <c r="TZ79" s="31"/>
      <c r="UA79" s="31"/>
      <c r="UB79" s="31"/>
      <c r="UC79" s="31"/>
      <c r="UD79" s="31"/>
      <c r="UE79" s="31"/>
      <c r="UF79" s="31"/>
      <c r="UG79" s="31"/>
      <c r="UH79" s="31"/>
      <c r="UI79" s="31"/>
      <c r="UJ79" s="31"/>
      <c r="UK79" s="31"/>
      <c r="UL79" s="31"/>
      <c r="UM79" s="31"/>
      <c r="UN79" s="31"/>
      <c r="UO79" s="31"/>
      <c r="UP79" s="31"/>
      <c r="UQ79" s="31"/>
      <c r="UR79" s="31"/>
      <c r="US79" s="31"/>
      <c r="UT79" s="31"/>
      <c r="UU79" s="31"/>
      <c r="UV79" s="31"/>
      <c r="UW79" s="31"/>
      <c r="UX79" s="31"/>
      <c r="UY79" s="31"/>
      <c r="UZ79" s="31"/>
      <c r="VA79" s="31"/>
      <c r="VB79" s="31"/>
      <c r="VC79" s="31"/>
      <c r="VD79" s="31"/>
      <c r="VE79" s="31"/>
      <c r="VF79" s="31"/>
      <c r="VG79" s="31"/>
      <c r="VH79" s="31"/>
      <c r="VI79" s="31"/>
      <c r="VJ79" s="31"/>
      <c r="VK79" s="31"/>
      <c r="VL79" s="31"/>
      <c r="VM79" s="31"/>
      <c r="VN79" s="31"/>
      <c r="VO79" s="31"/>
      <c r="VP79" s="31"/>
      <c r="VQ79" s="31"/>
      <c r="VR79" s="31"/>
      <c r="VS79" s="31"/>
      <c r="VT79" s="31"/>
      <c r="VU79" s="31"/>
      <c r="VV79" s="31"/>
      <c r="VW79" s="31"/>
      <c r="VX79" s="31"/>
      <c r="VY79" s="31"/>
      <c r="VZ79" s="31"/>
      <c r="WA79" s="31"/>
      <c r="WB79" s="31"/>
      <c r="WC79" s="31"/>
      <c r="WD79" s="31"/>
      <c r="WE79" s="31"/>
      <c r="WF79" s="31"/>
      <c r="WG79" s="31"/>
      <c r="WH79" s="31"/>
      <c r="WI79" s="31"/>
      <c r="WJ79" s="31"/>
      <c r="WK79" s="31"/>
      <c r="WL79" s="31"/>
      <c r="WM79" s="31"/>
      <c r="WN79" s="31"/>
      <c r="WO79" s="31"/>
      <c r="WP79" s="31"/>
      <c r="WQ79" s="31"/>
      <c r="WR79" s="31"/>
      <c r="WS79" s="31"/>
      <c r="WT79" s="31"/>
      <c r="WU79" s="31"/>
      <c r="WV79" s="31"/>
      <c r="WW79" s="31"/>
      <c r="WX79" s="31"/>
      <c r="WY79" s="31"/>
      <c r="WZ79" s="31"/>
      <c r="XA79" s="31"/>
      <c r="XB79" s="31"/>
      <c r="XC79" s="31"/>
      <c r="XD79" s="31"/>
      <c r="XE79" s="31"/>
      <c r="XF79" s="31"/>
      <c r="XG79" s="31"/>
      <c r="XH79" s="31"/>
      <c r="XI79" s="31"/>
      <c r="XJ79" s="31"/>
      <c r="XK79" s="31"/>
      <c r="XL79" s="31"/>
      <c r="XM79" s="31"/>
      <c r="XN79" s="31"/>
      <c r="XO79" s="31"/>
      <c r="XP79" s="31"/>
      <c r="XQ79" s="31"/>
      <c r="XR79" s="31"/>
      <c r="XS79" s="31"/>
      <c r="XT79" s="31"/>
      <c r="XU79" s="31"/>
      <c r="XV79" s="31"/>
      <c r="XW79" s="31"/>
      <c r="XX79" s="31"/>
      <c r="XY79" s="31"/>
      <c r="XZ79" s="31"/>
      <c r="YA79" s="31"/>
      <c r="YB79" s="31"/>
      <c r="YC79" s="31"/>
      <c r="YD79" s="31"/>
      <c r="YE79" s="31"/>
      <c r="YF79" s="31"/>
      <c r="YG79" s="31"/>
      <c r="YH79" s="31"/>
      <c r="YI79" s="31"/>
      <c r="YJ79" s="31"/>
      <c r="YK79" s="31"/>
      <c r="YL79" s="31"/>
      <c r="YM79" s="31"/>
      <c r="YN79" s="31"/>
      <c r="YO79" s="31"/>
      <c r="YP79" s="31"/>
      <c r="YQ79" s="31"/>
      <c r="YR79" s="31"/>
      <c r="YS79" s="31"/>
      <c r="YT79" s="31"/>
      <c r="YU79" s="31"/>
      <c r="YV79" s="31"/>
      <c r="YW79" s="31"/>
      <c r="YX79" s="31"/>
      <c r="YY79" s="31"/>
      <c r="YZ79" s="31"/>
      <c r="ZA79" s="31"/>
      <c r="ZB79" s="31"/>
      <c r="ZC79" s="31"/>
      <c r="ZD79" s="31"/>
      <c r="ZE79" s="31"/>
      <c r="ZF79" s="31"/>
      <c r="ZG79" s="31"/>
      <c r="ZH79" s="31"/>
      <c r="ZI79" s="31"/>
      <c r="ZJ79" s="31"/>
      <c r="ZK79" s="31"/>
      <c r="ZL79" s="31"/>
      <c r="ZM79" s="31"/>
      <c r="ZN79" s="31"/>
      <c r="ZO79" s="31"/>
      <c r="ZP79" s="31"/>
      <c r="ZQ79" s="31"/>
      <c r="ZR79" s="31"/>
      <c r="ZS79" s="31"/>
      <c r="ZT79" s="31"/>
      <c r="ZU79" s="31"/>
      <c r="ZV79" s="31"/>
      <c r="ZW79" s="31"/>
      <c r="ZX79" s="31"/>
      <c r="ZY79" s="31"/>
      <c r="ZZ79" s="31"/>
      <c r="AAA79" s="31"/>
      <c r="AAB79" s="31"/>
      <c r="AAC79" s="31"/>
      <c r="AAD79" s="31"/>
      <c r="AAE79" s="31"/>
      <c r="AAF79" s="31"/>
      <c r="AAG79" s="31"/>
      <c r="AAH79" s="31"/>
      <c r="AAI79" s="31"/>
      <c r="AAJ79" s="31"/>
      <c r="AAK79" s="31"/>
      <c r="AAL79" s="31"/>
      <c r="AAM79" s="31"/>
      <c r="AAN79" s="31"/>
      <c r="AAO79" s="31"/>
      <c r="AAP79" s="31"/>
      <c r="AAQ79" s="31"/>
      <c r="AAR79" s="31"/>
      <c r="AAS79" s="31"/>
      <c r="AAT79" s="31"/>
      <c r="AAU79" s="31"/>
      <c r="AAV79" s="31"/>
      <c r="AAW79" s="31"/>
      <c r="AAX79" s="31"/>
      <c r="AAY79" s="31"/>
      <c r="AAZ79" s="31"/>
      <c r="ABA79" s="31"/>
      <c r="ABB79" s="31"/>
      <c r="ABC79" s="31"/>
      <c r="ABD79" s="31"/>
      <c r="ABE79" s="31"/>
      <c r="ABF79" s="31"/>
      <c r="ABG79" s="31"/>
      <c r="ABH79" s="31"/>
      <c r="ABI79" s="31"/>
      <c r="ABJ79" s="31"/>
      <c r="ABK79" s="31"/>
      <c r="ABL79" s="31"/>
      <c r="ABM79" s="31"/>
      <c r="ABN79" s="31"/>
      <c r="ABO79" s="31"/>
      <c r="ABP79" s="31"/>
      <c r="ABQ79" s="31"/>
      <c r="ABR79" s="31"/>
      <c r="ABS79" s="31"/>
      <c r="ABT79" s="31"/>
      <c r="ABU79" s="31"/>
      <c r="ABV79" s="31"/>
      <c r="ABW79" s="31"/>
      <c r="ABX79" s="31"/>
      <c r="ABY79" s="31"/>
      <c r="ABZ79" s="31"/>
      <c r="ACA79" s="31"/>
      <c r="ACB79" s="31"/>
      <c r="ACC79" s="31"/>
      <c r="ACD79" s="31"/>
      <c r="ACE79" s="31"/>
      <c r="ACF79" s="31"/>
      <c r="ACG79" s="31"/>
      <c r="ACH79" s="31"/>
      <c r="ACI79" s="31"/>
      <c r="ACJ79" s="31"/>
      <c r="ACK79" s="31"/>
      <c r="ACL79" s="31"/>
      <c r="ACM79" s="31"/>
      <c r="ACN79" s="31"/>
      <c r="ACO79" s="31"/>
      <c r="ACP79" s="31"/>
      <c r="ACQ79" s="31"/>
      <c r="ACR79" s="31"/>
      <c r="ACS79" s="31"/>
      <c r="ACT79" s="31"/>
      <c r="ACU79" s="31"/>
      <c r="ACV79" s="31"/>
      <c r="ACW79" s="31"/>
      <c r="ACX79" s="31"/>
      <c r="ACY79" s="31"/>
      <c r="ACZ79" s="31"/>
      <c r="ADA79" s="31"/>
      <c r="ADB79" s="31"/>
      <c r="ADC79" s="31"/>
      <c r="ADD79" s="31"/>
      <c r="ADE79" s="31"/>
      <c r="ADF79" s="31"/>
      <c r="ADG79" s="31"/>
      <c r="ADH79" s="31"/>
      <c r="ADI79" s="31"/>
      <c r="ADJ79" s="31"/>
      <c r="ADK79" s="31"/>
      <c r="ADL79" s="31"/>
      <c r="ADM79" s="31"/>
      <c r="ADN79" s="31"/>
      <c r="ADO79" s="31"/>
      <c r="ADP79" s="31"/>
      <c r="ADQ79" s="31"/>
      <c r="ADR79" s="31"/>
      <c r="ADS79" s="31"/>
      <c r="ADT79" s="31"/>
      <c r="ADU79" s="31"/>
      <c r="ADV79" s="31"/>
      <c r="ADW79" s="31"/>
      <c r="ADX79" s="31"/>
      <c r="ADY79" s="31"/>
      <c r="ADZ79" s="31"/>
      <c r="AEA79" s="31"/>
      <c r="AEB79" s="31"/>
      <c r="AEC79" s="31"/>
      <c r="AED79" s="31"/>
      <c r="AEE79" s="31"/>
      <c r="AEF79" s="31"/>
      <c r="AEG79" s="31"/>
      <c r="AEH79" s="31"/>
      <c r="AEI79" s="31"/>
      <c r="AEJ79" s="31"/>
      <c r="AEK79" s="31"/>
      <c r="AEL79" s="31"/>
      <c r="AEM79" s="31"/>
      <c r="AEN79" s="31"/>
      <c r="AEO79" s="31"/>
      <c r="AEP79" s="31"/>
      <c r="AEQ79" s="31"/>
      <c r="AER79" s="31"/>
      <c r="AES79" s="31"/>
      <c r="AET79" s="31"/>
      <c r="AEU79" s="31"/>
      <c r="AEV79" s="31"/>
      <c r="AEW79" s="31"/>
      <c r="AEX79" s="31"/>
      <c r="AEY79" s="31"/>
      <c r="AEZ79" s="31"/>
      <c r="AFA79" s="31"/>
      <c r="AFB79" s="31"/>
      <c r="AFC79" s="31"/>
      <c r="AFD79" s="31"/>
      <c r="AFE79" s="31"/>
      <c r="AFF79" s="31"/>
      <c r="AFG79" s="31"/>
      <c r="AFH79" s="31"/>
      <c r="AFI79" s="31"/>
      <c r="AFJ79" s="31"/>
      <c r="AFK79" s="31"/>
      <c r="AFL79" s="31"/>
      <c r="AFM79" s="31"/>
      <c r="AFN79" s="31"/>
      <c r="AFO79" s="31"/>
      <c r="AFP79" s="31"/>
      <c r="AFQ79" s="31"/>
      <c r="AFR79" s="31"/>
      <c r="AFS79" s="31"/>
      <c r="AFT79" s="31"/>
      <c r="AFU79" s="31"/>
      <c r="AFV79" s="31"/>
      <c r="AFW79" s="31"/>
      <c r="AFX79" s="31"/>
      <c r="AFY79" s="31"/>
      <c r="AFZ79" s="31"/>
      <c r="AGA79" s="31"/>
      <c r="AGB79" s="31"/>
      <c r="AGC79" s="31"/>
      <c r="AGD79" s="31"/>
      <c r="AGE79" s="31"/>
      <c r="AGF79" s="31"/>
      <c r="AGG79" s="31"/>
      <c r="AGH79" s="31"/>
      <c r="AGI79" s="31"/>
      <c r="AGJ79" s="31"/>
      <c r="AGK79" s="31"/>
      <c r="AGL79" s="31"/>
      <c r="AGM79" s="31"/>
      <c r="AGN79" s="31"/>
      <c r="AGO79" s="31"/>
      <c r="AGP79" s="31"/>
      <c r="AGQ79" s="31"/>
      <c r="AGR79" s="31"/>
      <c r="AGS79" s="31"/>
      <c r="AGT79" s="31"/>
      <c r="AGU79" s="31"/>
      <c r="AGV79" s="31"/>
      <c r="AGW79" s="31"/>
      <c r="AGX79" s="31"/>
      <c r="AGY79" s="31"/>
      <c r="AGZ79" s="31"/>
      <c r="AHA79" s="31"/>
      <c r="AHB79" s="31"/>
      <c r="AHC79" s="31"/>
      <c r="AHD79" s="31"/>
      <c r="AHE79" s="31"/>
      <c r="AHF79" s="31"/>
      <c r="AHG79" s="31"/>
      <c r="AHH79" s="31"/>
      <c r="AHI79" s="31"/>
      <c r="AHJ79" s="31"/>
      <c r="AHK79" s="31"/>
      <c r="AHL79" s="31"/>
      <c r="AHM79" s="31"/>
      <c r="AHN79" s="31"/>
      <c r="AHO79" s="31"/>
      <c r="AHP79" s="31"/>
      <c r="AHQ79" s="31"/>
      <c r="AHR79" s="31"/>
      <c r="AHS79" s="31"/>
      <c r="AHT79" s="31"/>
      <c r="AHU79" s="31"/>
      <c r="AHV79" s="31"/>
      <c r="AHW79" s="31"/>
      <c r="AHX79" s="31"/>
      <c r="AHY79" s="31"/>
      <c r="AHZ79" s="31"/>
      <c r="AIA79" s="31"/>
      <c r="AIB79" s="31"/>
      <c r="AIC79" s="31"/>
      <c r="AID79" s="31"/>
      <c r="AIE79" s="31"/>
      <c r="AIF79" s="31"/>
      <c r="AIG79" s="31"/>
      <c r="AIH79" s="31"/>
      <c r="AII79" s="31"/>
      <c r="AIJ79" s="31"/>
      <c r="AIK79" s="31"/>
      <c r="AIL79" s="31"/>
      <c r="AIM79" s="31"/>
      <c r="AIN79" s="31"/>
      <c r="AIO79" s="31"/>
      <c r="AIP79" s="31"/>
      <c r="AIQ79" s="31"/>
      <c r="AIR79" s="31"/>
      <c r="AIS79" s="31"/>
      <c r="AIT79" s="31"/>
      <c r="AIU79" s="31"/>
      <c r="AIV79" s="31"/>
      <c r="AIW79" s="31"/>
      <c r="AIX79" s="31"/>
      <c r="AIY79" s="31"/>
      <c r="AIZ79" s="31"/>
      <c r="AJA79" s="31"/>
      <c r="AJB79" s="31"/>
      <c r="AJC79" s="31"/>
      <c r="AJD79" s="31"/>
      <c r="AJE79" s="31"/>
      <c r="AJF79" s="31"/>
      <c r="AJG79" s="31"/>
      <c r="AJH79" s="31"/>
      <c r="AJI79" s="31"/>
      <c r="AJJ79" s="31"/>
      <c r="AJK79" s="31"/>
      <c r="AJL79" s="31"/>
      <c r="AJM79" s="31"/>
      <c r="AJN79" s="31"/>
      <c r="AJO79" s="31"/>
      <c r="AJP79" s="31"/>
      <c r="AJQ79" s="31"/>
      <c r="AJR79" s="31"/>
      <c r="AJS79" s="31"/>
      <c r="AJT79" s="31"/>
      <c r="AJU79" s="31"/>
      <c r="AJV79" s="31"/>
      <c r="AJW79" s="31"/>
      <c r="AJX79" s="31"/>
      <c r="AJY79" s="31"/>
      <c r="AJZ79" s="31"/>
      <c r="AKA79" s="31"/>
      <c r="AKB79" s="31"/>
      <c r="AKC79" s="31"/>
      <c r="AKD79" s="31"/>
      <c r="AKE79" s="31"/>
      <c r="AKF79" s="31"/>
      <c r="AKG79" s="31"/>
      <c r="AKH79" s="31"/>
      <c r="AKI79" s="31"/>
      <c r="AKJ79" s="31"/>
      <c r="AKK79" s="31"/>
      <c r="AKL79" s="31"/>
      <c r="AKM79" s="31"/>
      <c r="AKN79" s="31"/>
      <c r="AKO79" s="31"/>
      <c r="AKP79" s="31"/>
      <c r="AKQ79" s="31"/>
      <c r="AKR79" s="31"/>
      <c r="AKS79" s="31"/>
      <c r="AKT79" s="31"/>
      <c r="AKU79" s="31"/>
      <c r="AKV79" s="31"/>
      <c r="AKW79" s="31"/>
      <c r="AKX79" s="31"/>
      <c r="AKY79" s="31"/>
      <c r="AKZ79" s="31"/>
      <c r="ALA79" s="31"/>
      <c r="ALB79" s="31"/>
      <c r="ALC79" s="31"/>
    </row>
    <row r="80" spans="1:991" s="13" customFormat="1" ht="27" customHeight="1" x14ac:dyDescent="0.25">
      <c r="A80" s="128"/>
      <c r="B80" s="120" t="s">
        <v>507</v>
      </c>
      <c r="C80" s="126" t="s">
        <v>491</v>
      </c>
      <c r="D80" s="120" t="s">
        <v>14</v>
      </c>
      <c r="E80" s="120" t="s">
        <v>304</v>
      </c>
      <c r="F80" s="101" t="s">
        <v>848</v>
      </c>
      <c r="G80" s="124" t="s">
        <v>712</v>
      </c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  <c r="IX80" s="31"/>
      <c r="IY80" s="31"/>
      <c r="IZ80" s="31"/>
      <c r="JA80" s="31"/>
      <c r="JB80" s="31"/>
      <c r="JC80" s="31"/>
      <c r="JD80" s="31"/>
      <c r="JE80" s="31"/>
      <c r="JF80" s="31"/>
      <c r="JG80" s="31"/>
      <c r="JH80" s="31"/>
      <c r="JI80" s="31"/>
      <c r="JJ80" s="31"/>
      <c r="JK80" s="31"/>
      <c r="JL80" s="31"/>
      <c r="JM80" s="31"/>
      <c r="JN80" s="31"/>
      <c r="JO80" s="31"/>
      <c r="JP80" s="31"/>
      <c r="JQ80" s="31"/>
      <c r="JR80" s="31"/>
      <c r="JS80" s="31"/>
      <c r="JT80" s="31"/>
      <c r="JU80" s="31"/>
      <c r="JV80" s="31"/>
      <c r="JW80" s="31"/>
      <c r="JX80" s="31"/>
      <c r="JY80" s="31"/>
      <c r="JZ80" s="31"/>
      <c r="KA80" s="31"/>
      <c r="KB80" s="31"/>
      <c r="KC80" s="31"/>
      <c r="KD80" s="31"/>
      <c r="KE80" s="31"/>
      <c r="KF80" s="31"/>
      <c r="KG80" s="31"/>
      <c r="KH80" s="31"/>
      <c r="KI80" s="31"/>
      <c r="KJ80" s="31"/>
      <c r="KK80" s="31"/>
      <c r="KL80" s="31"/>
      <c r="KM80" s="31"/>
      <c r="KN80" s="31"/>
      <c r="KO80" s="31"/>
      <c r="KP80" s="31"/>
      <c r="KQ80" s="31"/>
      <c r="KR80" s="31"/>
      <c r="KS80" s="31"/>
      <c r="KT80" s="31"/>
      <c r="KU80" s="31"/>
      <c r="KV80" s="31"/>
      <c r="KW80" s="31"/>
      <c r="KX80" s="31"/>
      <c r="KY80" s="31"/>
      <c r="KZ80" s="31"/>
      <c r="LA80" s="31"/>
      <c r="LB80" s="31"/>
      <c r="LC80" s="31"/>
      <c r="LD80" s="31"/>
      <c r="LE80" s="31"/>
      <c r="LF80" s="31"/>
      <c r="LG80" s="31"/>
      <c r="LH80" s="31"/>
      <c r="LI80" s="31"/>
      <c r="LJ80" s="31"/>
      <c r="LK80" s="31"/>
      <c r="LL80" s="31"/>
      <c r="LM80" s="31"/>
      <c r="LN80" s="31"/>
      <c r="LO80" s="31"/>
      <c r="LP80" s="31"/>
      <c r="LQ80" s="31"/>
      <c r="LR80" s="31"/>
      <c r="LS80" s="31"/>
      <c r="LT80" s="31"/>
      <c r="LU80" s="31"/>
      <c r="LV80" s="31"/>
      <c r="LW80" s="31"/>
      <c r="LX80" s="31"/>
      <c r="LY80" s="31"/>
      <c r="LZ80" s="31"/>
      <c r="MA80" s="31"/>
      <c r="MB80" s="31"/>
      <c r="MC80" s="31"/>
      <c r="MD80" s="31"/>
      <c r="ME80" s="31"/>
      <c r="MF80" s="31"/>
      <c r="MG80" s="31"/>
      <c r="MH80" s="31"/>
      <c r="MI80" s="31"/>
      <c r="MJ80" s="31"/>
      <c r="MK80" s="31"/>
      <c r="ML80" s="31"/>
      <c r="MM80" s="31"/>
      <c r="MN80" s="31"/>
      <c r="MO80" s="31"/>
      <c r="MP80" s="31"/>
      <c r="MQ80" s="31"/>
      <c r="MR80" s="31"/>
      <c r="MS80" s="31"/>
      <c r="MT80" s="31"/>
      <c r="MU80" s="31"/>
      <c r="MV80" s="31"/>
      <c r="MW80" s="31"/>
      <c r="MX80" s="31"/>
      <c r="MY80" s="31"/>
      <c r="MZ80" s="31"/>
      <c r="NA80" s="31"/>
      <c r="NB80" s="31"/>
      <c r="NC80" s="31"/>
      <c r="ND80" s="31"/>
      <c r="NE80" s="31"/>
      <c r="NF80" s="31"/>
      <c r="NG80" s="31"/>
      <c r="NH80" s="31"/>
      <c r="NI80" s="31"/>
      <c r="NJ80" s="31"/>
      <c r="NK80" s="31"/>
      <c r="NL80" s="31"/>
      <c r="NM80" s="31"/>
      <c r="NN80" s="31"/>
      <c r="NO80" s="31"/>
      <c r="NP80" s="31"/>
      <c r="NQ80" s="31"/>
      <c r="NR80" s="31"/>
      <c r="NS80" s="31"/>
      <c r="NT80" s="31"/>
      <c r="NU80" s="31"/>
      <c r="NV80" s="31"/>
      <c r="NW80" s="31"/>
      <c r="NX80" s="31"/>
      <c r="NY80" s="31"/>
      <c r="NZ80" s="31"/>
      <c r="OA80" s="31"/>
      <c r="OB80" s="31"/>
      <c r="OC80" s="31"/>
      <c r="OD80" s="31"/>
      <c r="OE80" s="31"/>
      <c r="OF80" s="31"/>
      <c r="OG80" s="31"/>
      <c r="OH80" s="31"/>
      <c r="OI80" s="31"/>
      <c r="OJ80" s="31"/>
      <c r="OK80" s="31"/>
      <c r="OL80" s="31"/>
      <c r="OM80" s="31"/>
      <c r="ON80" s="31"/>
      <c r="OO80" s="31"/>
      <c r="OP80" s="31"/>
      <c r="OQ80" s="31"/>
      <c r="OR80" s="31"/>
      <c r="OS80" s="31"/>
      <c r="OT80" s="31"/>
      <c r="OU80" s="31"/>
      <c r="OV80" s="31"/>
      <c r="OW80" s="31"/>
      <c r="OX80" s="31"/>
      <c r="OY80" s="31"/>
      <c r="OZ80" s="31"/>
      <c r="PA80" s="31"/>
      <c r="PB80" s="31"/>
      <c r="PC80" s="31"/>
      <c r="PD80" s="31"/>
      <c r="PE80" s="31"/>
      <c r="PF80" s="31"/>
      <c r="PG80" s="31"/>
      <c r="PH80" s="31"/>
      <c r="PI80" s="31"/>
      <c r="PJ80" s="31"/>
      <c r="PK80" s="31"/>
      <c r="PL80" s="31"/>
      <c r="PM80" s="31"/>
      <c r="PN80" s="31"/>
      <c r="PO80" s="31"/>
      <c r="PP80" s="31"/>
      <c r="PQ80" s="31"/>
      <c r="PR80" s="31"/>
      <c r="PS80" s="31"/>
      <c r="PT80" s="31"/>
      <c r="PU80" s="31"/>
      <c r="PV80" s="31"/>
      <c r="PW80" s="31"/>
      <c r="PX80" s="31"/>
      <c r="PY80" s="31"/>
      <c r="PZ80" s="31"/>
      <c r="QA80" s="31"/>
      <c r="QB80" s="31"/>
      <c r="QC80" s="31"/>
      <c r="QD80" s="31"/>
      <c r="QE80" s="31"/>
      <c r="QF80" s="31"/>
      <c r="QG80" s="31"/>
      <c r="QH80" s="31"/>
      <c r="QI80" s="31"/>
      <c r="QJ80" s="31"/>
      <c r="QK80" s="31"/>
      <c r="QL80" s="31"/>
      <c r="QM80" s="31"/>
      <c r="QN80" s="31"/>
      <c r="QO80" s="31"/>
      <c r="QP80" s="31"/>
      <c r="QQ80" s="31"/>
      <c r="QR80" s="31"/>
      <c r="QS80" s="31"/>
      <c r="QT80" s="31"/>
      <c r="QU80" s="31"/>
      <c r="QV80" s="31"/>
      <c r="QW80" s="31"/>
      <c r="QX80" s="31"/>
      <c r="QY80" s="31"/>
      <c r="QZ80" s="31"/>
      <c r="RA80" s="31"/>
      <c r="RB80" s="31"/>
      <c r="RC80" s="31"/>
      <c r="RD80" s="31"/>
      <c r="RE80" s="31"/>
      <c r="RF80" s="31"/>
      <c r="RG80" s="31"/>
      <c r="RH80" s="31"/>
      <c r="RI80" s="31"/>
      <c r="RJ80" s="31"/>
      <c r="RK80" s="31"/>
      <c r="RL80" s="31"/>
      <c r="RM80" s="31"/>
      <c r="RN80" s="31"/>
      <c r="RO80" s="31"/>
      <c r="RP80" s="31"/>
      <c r="RQ80" s="31"/>
      <c r="RR80" s="31"/>
      <c r="RS80" s="31"/>
      <c r="RT80" s="31"/>
      <c r="RU80" s="31"/>
      <c r="RV80" s="31"/>
      <c r="RW80" s="31"/>
      <c r="RX80" s="31"/>
      <c r="RY80" s="31"/>
      <c r="RZ80" s="31"/>
      <c r="SA80" s="31"/>
      <c r="SB80" s="31"/>
      <c r="SC80" s="31"/>
      <c r="SD80" s="31"/>
      <c r="SE80" s="31"/>
      <c r="SF80" s="31"/>
      <c r="SG80" s="31"/>
      <c r="SH80" s="31"/>
      <c r="SI80" s="31"/>
      <c r="SJ80" s="31"/>
      <c r="SK80" s="31"/>
      <c r="SL80" s="31"/>
      <c r="SM80" s="31"/>
      <c r="SN80" s="31"/>
      <c r="SO80" s="31"/>
      <c r="SP80" s="31"/>
      <c r="SQ80" s="31"/>
      <c r="SR80" s="31"/>
      <c r="SS80" s="31"/>
      <c r="ST80" s="31"/>
      <c r="SU80" s="31"/>
      <c r="SV80" s="31"/>
      <c r="SW80" s="31"/>
      <c r="SX80" s="31"/>
      <c r="SY80" s="31"/>
      <c r="SZ80" s="31"/>
      <c r="TA80" s="31"/>
      <c r="TB80" s="31"/>
      <c r="TC80" s="31"/>
      <c r="TD80" s="31"/>
      <c r="TE80" s="31"/>
      <c r="TF80" s="31"/>
      <c r="TG80" s="31"/>
      <c r="TH80" s="31"/>
      <c r="TI80" s="31"/>
      <c r="TJ80" s="31"/>
      <c r="TK80" s="31"/>
      <c r="TL80" s="31"/>
      <c r="TM80" s="31"/>
      <c r="TN80" s="31"/>
      <c r="TO80" s="31"/>
      <c r="TP80" s="31"/>
      <c r="TQ80" s="31"/>
      <c r="TR80" s="31"/>
      <c r="TS80" s="31"/>
      <c r="TT80" s="31"/>
      <c r="TU80" s="31"/>
      <c r="TV80" s="31"/>
      <c r="TW80" s="31"/>
      <c r="TX80" s="31"/>
      <c r="TY80" s="31"/>
      <c r="TZ80" s="31"/>
      <c r="UA80" s="31"/>
      <c r="UB80" s="31"/>
      <c r="UC80" s="31"/>
      <c r="UD80" s="31"/>
      <c r="UE80" s="31"/>
      <c r="UF80" s="31"/>
      <c r="UG80" s="31"/>
      <c r="UH80" s="31"/>
      <c r="UI80" s="31"/>
      <c r="UJ80" s="31"/>
      <c r="UK80" s="31"/>
      <c r="UL80" s="31"/>
      <c r="UM80" s="31"/>
      <c r="UN80" s="31"/>
      <c r="UO80" s="31"/>
      <c r="UP80" s="31"/>
      <c r="UQ80" s="31"/>
      <c r="UR80" s="31"/>
      <c r="US80" s="31"/>
      <c r="UT80" s="31"/>
      <c r="UU80" s="31"/>
      <c r="UV80" s="31"/>
      <c r="UW80" s="31"/>
      <c r="UX80" s="31"/>
      <c r="UY80" s="31"/>
      <c r="UZ80" s="31"/>
      <c r="VA80" s="31"/>
      <c r="VB80" s="31"/>
      <c r="VC80" s="31"/>
      <c r="VD80" s="31"/>
      <c r="VE80" s="31"/>
      <c r="VF80" s="31"/>
      <c r="VG80" s="31"/>
      <c r="VH80" s="31"/>
      <c r="VI80" s="31"/>
      <c r="VJ80" s="31"/>
      <c r="VK80" s="31"/>
      <c r="VL80" s="31"/>
      <c r="VM80" s="31"/>
      <c r="VN80" s="31"/>
      <c r="VO80" s="31"/>
      <c r="VP80" s="31"/>
      <c r="VQ80" s="31"/>
      <c r="VR80" s="31"/>
      <c r="VS80" s="31"/>
      <c r="VT80" s="31"/>
      <c r="VU80" s="31"/>
      <c r="VV80" s="31"/>
      <c r="VW80" s="31"/>
      <c r="VX80" s="31"/>
      <c r="VY80" s="31"/>
      <c r="VZ80" s="31"/>
      <c r="WA80" s="31"/>
      <c r="WB80" s="31"/>
      <c r="WC80" s="31"/>
      <c r="WD80" s="31"/>
      <c r="WE80" s="31"/>
      <c r="WF80" s="31"/>
      <c r="WG80" s="31"/>
      <c r="WH80" s="31"/>
      <c r="WI80" s="31"/>
      <c r="WJ80" s="31"/>
      <c r="WK80" s="31"/>
      <c r="WL80" s="31"/>
      <c r="WM80" s="31"/>
      <c r="WN80" s="31"/>
      <c r="WO80" s="31"/>
      <c r="WP80" s="31"/>
      <c r="WQ80" s="31"/>
      <c r="WR80" s="31"/>
      <c r="WS80" s="31"/>
      <c r="WT80" s="31"/>
      <c r="WU80" s="31"/>
      <c r="WV80" s="31"/>
      <c r="WW80" s="31"/>
      <c r="WX80" s="31"/>
      <c r="WY80" s="31"/>
      <c r="WZ80" s="31"/>
      <c r="XA80" s="31"/>
      <c r="XB80" s="31"/>
      <c r="XC80" s="31"/>
      <c r="XD80" s="31"/>
      <c r="XE80" s="31"/>
      <c r="XF80" s="31"/>
      <c r="XG80" s="31"/>
      <c r="XH80" s="31"/>
      <c r="XI80" s="31"/>
      <c r="XJ80" s="31"/>
      <c r="XK80" s="31"/>
      <c r="XL80" s="31"/>
      <c r="XM80" s="31"/>
      <c r="XN80" s="31"/>
      <c r="XO80" s="31"/>
      <c r="XP80" s="31"/>
      <c r="XQ80" s="31"/>
      <c r="XR80" s="31"/>
      <c r="XS80" s="31"/>
      <c r="XT80" s="31"/>
      <c r="XU80" s="31"/>
      <c r="XV80" s="31"/>
      <c r="XW80" s="31"/>
      <c r="XX80" s="31"/>
      <c r="XY80" s="31"/>
      <c r="XZ80" s="31"/>
      <c r="YA80" s="31"/>
      <c r="YB80" s="31"/>
      <c r="YC80" s="31"/>
      <c r="YD80" s="31"/>
      <c r="YE80" s="31"/>
      <c r="YF80" s="31"/>
      <c r="YG80" s="31"/>
      <c r="YH80" s="31"/>
      <c r="YI80" s="31"/>
      <c r="YJ80" s="31"/>
      <c r="YK80" s="31"/>
      <c r="YL80" s="31"/>
      <c r="YM80" s="31"/>
      <c r="YN80" s="31"/>
      <c r="YO80" s="31"/>
      <c r="YP80" s="31"/>
      <c r="YQ80" s="31"/>
      <c r="YR80" s="31"/>
      <c r="YS80" s="31"/>
      <c r="YT80" s="31"/>
      <c r="YU80" s="31"/>
      <c r="YV80" s="31"/>
      <c r="YW80" s="31"/>
      <c r="YX80" s="31"/>
      <c r="YY80" s="31"/>
      <c r="YZ80" s="31"/>
      <c r="ZA80" s="31"/>
      <c r="ZB80" s="31"/>
      <c r="ZC80" s="31"/>
      <c r="ZD80" s="31"/>
      <c r="ZE80" s="31"/>
      <c r="ZF80" s="31"/>
      <c r="ZG80" s="31"/>
      <c r="ZH80" s="31"/>
      <c r="ZI80" s="31"/>
      <c r="ZJ80" s="31"/>
      <c r="ZK80" s="31"/>
      <c r="ZL80" s="31"/>
      <c r="ZM80" s="31"/>
      <c r="ZN80" s="31"/>
      <c r="ZO80" s="31"/>
      <c r="ZP80" s="31"/>
      <c r="ZQ80" s="31"/>
      <c r="ZR80" s="31"/>
      <c r="ZS80" s="31"/>
      <c r="ZT80" s="31"/>
      <c r="ZU80" s="31"/>
      <c r="ZV80" s="31"/>
      <c r="ZW80" s="31"/>
      <c r="ZX80" s="31"/>
      <c r="ZY80" s="31"/>
      <c r="ZZ80" s="31"/>
      <c r="AAA80" s="31"/>
      <c r="AAB80" s="31"/>
      <c r="AAC80" s="31"/>
      <c r="AAD80" s="31"/>
      <c r="AAE80" s="31"/>
      <c r="AAF80" s="31"/>
      <c r="AAG80" s="31"/>
      <c r="AAH80" s="31"/>
      <c r="AAI80" s="31"/>
      <c r="AAJ80" s="31"/>
      <c r="AAK80" s="31"/>
      <c r="AAL80" s="31"/>
      <c r="AAM80" s="31"/>
      <c r="AAN80" s="31"/>
      <c r="AAO80" s="31"/>
      <c r="AAP80" s="31"/>
      <c r="AAQ80" s="31"/>
      <c r="AAR80" s="31"/>
      <c r="AAS80" s="31"/>
      <c r="AAT80" s="31"/>
      <c r="AAU80" s="31"/>
      <c r="AAV80" s="31"/>
      <c r="AAW80" s="31"/>
      <c r="AAX80" s="31"/>
      <c r="AAY80" s="31"/>
      <c r="AAZ80" s="31"/>
      <c r="ABA80" s="31"/>
      <c r="ABB80" s="31"/>
      <c r="ABC80" s="31"/>
      <c r="ABD80" s="31"/>
      <c r="ABE80" s="31"/>
      <c r="ABF80" s="31"/>
      <c r="ABG80" s="31"/>
      <c r="ABH80" s="31"/>
      <c r="ABI80" s="31"/>
      <c r="ABJ80" s="31"/>
      <c r="ABK80" s="31"/>
      <c r="ABL80" s="31"/>
      <c r="ABM80" s="31"/>
      <c r="ABN80" s="31"/>
      <c r="ABO80" s="31"/>
      <c r="ABP80" s="31"/>
      <c r="ABQ80" s="31"/>
      <c r="ABR80" s="31"/>
      <c r="ABS80" s="31"/>
      <c r="ABT80" s="31"/>
      <c r="ABU80" s="31"/>
      <c r="ABV80" s="31"/>
      <c r="ABW80" s="31"/>
      <c r="ABX80" s="31"/>
      <c r="ABY80" s="31"/>
      <c r="ABZ80" s="31"/>
      <c r="ACA80" s="31"/>
      <c r="ACB80" s="31"/>
      <c r="ACC80" s="31"/>
      <c r="ACD80" s="31"/>
      <c r="ACE80" s="31"/>
      <c r="ACF80" s="31"/>
      <c r="ACG80" s="31"/>
      <c r="ACH80" s="31"/>
      <c r="ACI80" s="31"/>
      <c r="ACJ80" s="31"/>
      <c r="ACK80" s="31"/>
      <c r="ACL80" s="31"/>
      <c r="ACM80" s="31"/>
      <c r="ACN80" s="31"/>
      <c r="ACO80" s="31"/>
      <c r="ACP80" s="31"/>
      <c r="ACQ80" s="31"/>
      <c r="ACR80" s="31"/>
      <c r="ACS80" s="31"/>
      <c r="ACT80" s="31"/>
      <c r="ACU80" s="31"/>
      <c r="ACV80" s="31"/>
      <c r="ACW80" s="31"/>
      <c r="ACX80" s="31"/>
      <c r="ACY80" s="31"/>
      <c r="ACZ80" s="31"/>
      <c r="ADA80" s="31"/>
      <c r="ADB80" s="31"/>
      <c r="ADC80" s="31"/>
      <c r="ADD80" s="31"/>
      <c r="ADE80" s="31"/>
      <c r="ADF80" s="31"/>
      <c r="ADG80" s="31"/>
      <c r="ADH80" s="31"/>
      <c r="ADI80" s="31"/>
      <c r="ADJ80" s="31"/>
      <c r="ADK80" s="31"/>
      <c r="ADL80" s="31"/>
      <c r="ADM80" s="31"/>
      <c r="ADN80" s="31"/>
      <c r="ADO80" s="31"/>
      <c r="ADP80" s="31"/>
      <c r="ADQ80" s="31"/>
      <c r="ADR80" s="31"/>
      <c r="ADS80" s="31"/>
      <c r="ADT80" s="31"/>
      <c r="ADU80" s="31"/>
      <c r="ADV80" s="31"/>
      <c r="ADW80" s="31"/>
      <c r="ADX80" s="31"/>
      <c r="ADY80" s="31"/>
      <c r="ADZ80" s="31"/>
      <c r="AEA80" s="31"/>
      <c r="AEB80" s="31"/>
      <c r="AEC80" s="31"/>
      <c r="AED80" s="31"/>
      <c r="AEE80" s="31"/>
      <c r="AEF80" s="31"/>
      <c r="AEG80" s="31"/>
      <c r="AEH80" s="31"/>
      <c r="AEI80" s="31"/>
      <c r="AEJ80" s="31"/>
      <c r="AEK80" s="31"/>
      <c r="AEL80" s="31"/>
      <c r="AEM80" s="31"/>
      <c r="AEN80" s="31"/>
      <c r="AEO80" s="31"/>
      <c r="AEP80" s="31"/>
      <c r="AEQ80" s="31"/>
      <c r="AER80" s="31"/>
      <c r="AES80" s="31"/>
      <c r="AET80" s="31"/>
      <c r="AEU80" s="31"/>
      <c r="AEV80" s="31"/>
      <c r="AEW80" s="31"/>
      <c r="AEX80" s="31"/>
      <c r="AEY80" s="31"/>
      <c r="AEZ80" s="31"/>
      <c r="AFA80" s="31"/>
      <c r="AFB80" s="31"/>
      <c r="AFC80" s="31"/>
      <c r="AFD80" s="31"/>
      <c r="AFE80" s="31"/>
      <c r="AFF80" s="31"/>
      <c r="AFG80" s="31"/>
      <c r="AFH80" s="31"/>
      <c r="AFI80" s="31"/>
      <c r="AFJ80" s="31"/>
      <c r="AFK80" s="31"/>
      <c r="AFL80" s="31"/>
      <c r="AFM80" s="31"/>
      <c r="AFN80" s="31"/>
      <c r="AFO80" s="31"/>
      <c r="AFP80" s="31"/>
      <c r="AFQ80" s="31"/>
      <c r="AFR80" s="31"/>
      <c r="AFS80" s="31"/>
      <c r="AFT80" s="31"/>
      <c r="AFU80" s="31"/>
      <c r="AFV80" s="31"/>
      <c r="AFW80" s="31"/>
      <c r="AFX80" s="31"/>
      <c r="AFY80" s="31"/>
      <c r="AFZ80" s="31"/>
      <c r="AGA80" s="31"/>
      <c r="AGB80" s="31"/>
      <c r="AGC80" s="31"/>
      <c r="AGD80" s="31"/>
      <c r="AGE80" s="31"/>
      <c r="AGF80" s="31"/>
      <c r="AGG80" s="31"/>
      <c r="AGH80" s="31"/>
      <c r="AGI80" s="31"/>
      <c r="AGJ80" s="31"/>
      <c r="AGK80" s="31"/>
      <c r="AGL80" s="31"/>
      <c r="AGM80" s="31"/>
      <c r="AGN80" s="31"/>
      <c r="AGO80" s="31"/>
      <c r="AGP80" s="31"/>
      <c r="AGQ80" s="31"/>
      <c r="AGR80" s="31"/>
      <c r="AGS80" s="31"/>
      <c r="AGT80" s="31"/>
      <c r="AGU80" s="31"/>
      <c r="AGV80" s="31"/>
      <c r="AGW80" s="31"/>
      <c r="AGX80" s="31"/>
      <c r="AGY80" s="31"/>
      <c r="AGZ80" s="31"/>
      <c r="AHA80" s="31"/>
      <c r="AHB80" s="31"/>
      <c r="AHC80" s="31"/>
      <c r="AHD80" s="31"/>
      <c r="AHE80" s="31"/>
      <c r="AHF80" s="31"/>
      <c r="AHG80" s="31"/>
      <c r="AHH80" s="31"/>
      <c r="AHI80" s="31"/>
      <c r="AHJ80" s="31"/>
      <c r="AHK80" s="31"/>
      <c r="AHL80" s="31"/>
      <c r="AHM80" s="31"/>
      <c r="AHN80" s="31"/>
      <c r="AHO80" s="31"/>
      <c r="AHP80" s="31"/>
      <c r="AHQ80" s="31"/>
      <c r="AHR80" s="31"/>
      <c r="AHS80" s="31"/>
      <c r="AHT80" s="31"/>
      <c r="AHU80" s="31"/>
      <c r="AHV80" s="31"/>
      <c r="AHW80" s="31"/>
      <c r="AHX80" s="31"/>
      <c r="AHY80" s="31"/>
      <c r="AHZ80" s="31"/>
      <c r="AIA80" s="31"/>
      <c r="AIB80" s="31"/>
      <c r="AIC80" s="31"/>
      <c r="AID80" s="31"/>
      <c r="AIE80" s="31"/>
      <c r="AIF80" s="31"/>
      <c r="AIG80" s="31"/>
      <c r="AIH80" s="31"/>
      <c r="AII80" s="31"/>
      <c r="AIJ80" s="31"/>
      <c r="AIK80" s="31"/>
      <c r="AIL80" s="31"/>
      <c r="AIM80" s="31"/>
      <c r="AIN80" s="31"/>
      <c r="AIO80" s="31"/>
      <c r="AIP80" s="31"/>
      <c r="AIQ80" s="31"/>
      <c r="AIR80" s="31"/>
      <c r="AIS80" s="31"/>
      <c r="AIT80" s="31"/>
      <c r="AIU80" s="31"/>
      <c r="AIV80" s="31"/>
      <c r="AIW80" s="31"/>
      <c r="AIX80" s="31"/>
      <c r="AIY80" s="31"/>
      <c r="AIZ80" s="31"/>
      <c r="AJA80" s="31"/>
      <c r="AJB80" s="31"/>
      <c r="AJC80" s="31"/>
      <c r="AJD80" s="31"/>
      <c r="AJE80" s="31"/>
      <c r="AJF80" s="31"/>
      <c r="AJG80" s="31"/>
      <c r="AJH80" s="31"/>
      <c r="AJI80" s="31"/>
      <c r="AJJ80" s="31"/>
      <c r="AJK80" s="31"/>
      <c r="AJL80" s="31"/>
      <c r="AJM80" s="31"/>
      <c r="AJN80" s="31"/>
      <c r="AJO80" s="31"/>
      <c r="AJP80" s="31"/>
      <c r="AJQ80" s="31"/>
      <c r="AJR80" s="31"/>
      <c r="AJS80" s="31"/>
      <c r="AJT80" s="31"/>
      <c r="AJU80" s="31"/>
      <c r="AJV80" s="31"/>
      <c r="AJW80" s="31"/>
      <c r="AJX80" s="31"/>
      <c r="AJY80" s="31"/>
      <c r="AJZ80" s="31"/>
      <c r="AKA80" s="31"/>
      <c r="AKB80" s="31"/>
      <c r="AKC80" s="31"/>
      <c r="AKD80" s="31"/>
      <c r="AKE80" s="31"/>
      <c r="AKF80" s="31"/>
      <c r="AKG80" s="31"/>
      <c r="AKH80" s="31"/>
      <c r="AKI80" s="31"/>
      <c r="AKJ80" s="31"/>
      <c r="AKK80" s="31"/>
      <c r="AKL80" s="31"/>
      <c r="AKM80" s="31"/>
      <c r="AKN80" s="31"/>
      <c r="AKO80" s="31"/>
      <c r="AKP80" s="31"/>
      <c r="AKQ80" s="31"/>
      <c r="AKR80" s="31"/>
      <c r="AKS80" s="31"/>
      <c r="AKT80" s="31"/>
      <c r="AKU80" s="31"/>
      <c r="AKV80" s="31"/>
      <c r="AKW80" s="31"/>
      <c r="AKX80" s="31"/>
      <c r="AKY80" s="31"/>
      <c r="AKZ80" s="31"/>
      <c r="ALA80" s="31"/>
      <c r="ALB80" s="31"/>
      <c r="ALC80" s="31"/>
    </row>
    <row r="81" spans="1:991" s="13" customFormat="1" ht="27" customHeight="1" x14ac:dyDescent="0.25">
      <c r="A81" s="128"/>
      <c r="B81" s="137"/>
      <c r="C81" s="128"/>
      <c r="D81" s="137"/>
      <c r="E81" s="137"/>
      <c r="F81" s="101" t="s">
        <v>751</v>
      </c>
      <c r="G81" s="142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31"/>
      <c r="IZ81" s="31"/>
      <c r="JA81" s="31"/>
      <c r="JB81" s="31"/>
      <c r="JC81" s="31"/>
      <c r="JD81" s="31"/>
      <c r="JE81" s="31"/>
      <c r="JF81" s="31"/>
      <c r="JG81" s="31"/>
      <c r="JH81" s="31"/>
      <c r="JI81" s="31"/>
      <c r="JJ81" s="31"/>
      <c r="JK81" s="31"/>
      <c r="JL81" s="31"/>
      <c r="JM81" s="31"/>
      <c r="JN81" s="31"/>
      <c r="JO81" s="31"/>
      <c r="JP81" s="31"/>
      <c r="JQ81" s="31"/>
      <c r="JR81" s="31"/>
      <c r="JS81" s="31"/>
      <c r="JT81" s="31"/>
      <c r="JU81" s="31"/>
      <c r="JV81" s="31"/>
      <c r="JW81" s="31"/>
      <c r="JX81" s="31"/>
      <c r="JY81" s="31"/>
      <c r="JZ81" s="31"/>
      <c r="KA81" s="31"/>
      <c r="KB81" s="31"/>
      <c r="KC81" s="31"/>
      <c r="KD81" s="31"/>
      <c r="KE81" s="31"/>
      <c r="KF81" s="31"/>
      <c r="KG81" s="31"/>
      <c r="KH81" s="31"/>
      <c r="KI81" s="31"/>
      <c r="KJ81" s="31"/>
      <c r="KK81" s="31"/>
      <c r="KL81" s="31"/>
      <c r="KM81" s="31"/>
      <c r="KN81" s="31"/>
      <c r="KO81" s="31"/>
      <c r="KP81" s="31"/>
      <c r="KQ81" s="31"/>
      <c r="KR81" s="31"/>
      <c r="KS81" s="31"/>
      <c r="KT81" s="31"/>
      <c r="KU81" s="31"/>
      <c r="KV81" s="31"/>
      <c r="KW81" s="31"/>
      <c r="KX81" s="31"/>
      <c r="KY81" s="31"/>
      <c r="KZ81" s="31"/>
      <c r="LA81" s="31"/>
      <c r="LB81" s="31"/>
      <c r="LC81" s="31"/>
      <c r="LD81" s="31"/>
      <c r="LE81" s="31"/>
      <c r="LF81" s="31"/>
      <c r="LG81" s="31"/>
      <c r="LH81" s="31"/>
      <c r="LI81" s="31"/>
      <c r="LJ81" s="31"/>
      <c r="LK81" s="31"/>
      <c r="LL81" s="31"/>
      <c r="LM81" s="31"/>
      <c r="LN81" s="31"/>
      <c r="LO81" s="31"/>
      <c r="LP81" s="31"/>
      <c r="LQ81" s="31"/>
      <c r="LR81" s="31"/>
      <c r="LS81" s="31"/>
      <c r="LT81" s="31"/>
      <c r="LU81" s="31"/>
      <c r="LV81" s="31"/>
      <c r="LW81" s="31"/>
      <c r="LX81" s="31"/>
      <c r="LY81" s="31"/>
      <c r="LZ81" s="31"/>
      <c r="MA81" s="31"/>
      <c r="MB81" s="31"/>
      <c r="MC81" s="31"/>
      <c r="MD81" s="31"/>
      <c r="ME81" s="31"/>
      <c r="MF81" s="31"/>
      <c r="MG81" s="31"/>
      <c r="MH81" s="31"/>
      <c r="MI81" s="31"/>
      <c r="MJ81" s="31"/>
      <c r="MK81" s="31"/>
      <c r="ML81" s="31"/>
      <c r="MM81" s="31"/>
      <c r="MN81" s="31"/>
      <c r="MO81" s="31"/>
      <c r="MP81" s="31"/>
      <c r="MQ81" s="31"/>
      <c r="MR81" s="31"/>
      <c r="MS81" s="31"/>
      <c r="MT81" s="31"/>
      <c r="MU81" s="31"/>
      <c r="MV81" s="31"/>
      <c r="MW81" s="31"/>
      <c r="MX81" s="31"/>
      <c r="MY81" s="31"/>
      <c r="MZ81" s="31"/>
      <c r="NA81" s="31"/>
      <c r="NB81" s="31"/>
      <c r="NC81" s="31"/>
      <c r="ND81" s="31"/>
      <c r="NE81" s="31"/>
      <c r="NF81" s="31"/>
      <c r="NG81" s="31"/>
      <c r="NH81" s="31"/>
      <c r="NI81" s="31"/>
      <c r="NJ81" s="31"/>
      <c r="NK81" s="31"/>
      <c r="NL81" s="31"/>
      <c r="NM81" s="31"/>
      <c r="NN81" s="31"/>
      <c r="NO81" s="31"/>
      <c r="NP81" s="31"/>
      <c r="NQ81" s="31"/>
      <c r="NR81" s="31"/>
      <c r="NS81" s="31"/>
      <c r="NT81" s="31"/>
      <c r="NU81" s="31"/>
      <c r="NV81" s="31"/>
      <c r="NW81" s="31"/>
      <c r="NX81" s="31"/>
      <c r="NY81" s="31"/>
      <c r="NZ81" s="31"/>
      <c r="OA81" s="31"/>
      <c r="OB81" s="31"/>
      <c r="OC81" s="31"/>
      <c r="OD81" s="31"/>
      <c r="OE81" s="31"/>
      <c r="OF81" s="31"/>
      <c r="OG81" s="31"/>
      <c r="OH81" s="31"/>
      <c r="OI81" s="31"/>
      <c r="OJ81" s="31"/>
      <c r="OK81" s="31"/>
      <c r="OL81" s="31"/>
      <c r="OM81" s="31"/>
      <c r="ON81" s="31"/>
      <c r="OO81" s="31"/>
      <c r="OP81" s="31"/>
      <c r="OQ81" s="31"/>
      <c r="OR81" s="31"/>
      <c r="OS81" s="31"/>
      <c r="OT81" s="31"/>
      <c r="OU81" s="31"/>
      <c r="OV81" s="31"/>
      <c r="OW81" s="31"/>
      <c r="OX81" s="31"/>
      <c r="OY81" s="31"/>
      <c r="OZ81" s="31"/>
      <c r="PA81" s="31"/>
      <c r="PB81" s="31"/>
      <c r="PC81" s="31"/>
      <c r="PD81" s="31"/>
      <c r="PE81" s="31"/>
      <c r="PF81" s="31"/>
      <c r="PG81" s="31"/>
      <c r="PH81" s="31"/>
      <c r="PI81" s="31"/>
      <c r="PJ81" s="31"/>
      <c r="PK81" s="31"/>
      <c r="PL81" s="31"/>
      <c r="PM81" s="31"/>
      <c r="PN81" s="31"/>
      <c r="PO81" s="31"/>
      <c r="PP81" s="31"/>
      <c r="PQ81" s="31"/>
      <c r="PR81" s="31"/>
      <c r="PS81" s="31"/>
      <c r="PT81" s="31"/>
      <c r="PU81" s="31"/>
      <c r="PV81" s="31"/>
      <c r="PW81" s="31"/>
      <c r="PX81" s="31"/>
      <c r="PY81" s="31"/>
      <c r="PZ81" s="31"/>
      <c r="QA81" s="31"/>
      <c r="QB81" s="31"/>
      <c r="QC81" s="31"/>
      <c r="QD81" s="31"/>
      <c r="QE81" s="31"/>
      <c r="QF81" s="31"/>
      <c r="QG81" s="31"/>
      <c r="QH81" s="31"/>
      <c r="QI81" s="31"/>
      <c r="QJ81" s="31"/>
      <c r="QK81" s="31"/>
      <c r="QL81" s="31"/>
      <c r="QM81" s="31"/>
      <c r="QN81" s="31"/>
      <c r="QO81" s="31"/>
      <c r="QP81" s="31"/>
      <c r="QQ81" s="31"/>
      <c r="QR81" s="31"/>
      <c r="QS81" s="31"/>
      <c r="QT81" s="31"/>
      <c r="QU81" s="31"/>
      <c r="QV81" s="31"/>
      <c r="QW81" s="31"/>
      <c r="QX81" s="31"/>
      <c r="QY81" s="31"/>
      <c r="QZ81" s="31"/>
      <c r="RA81" s="31"/>
      <c r="RB81" s="31"/>
      <c r="RC81" s="31"/>
      <c r="RD81" s="31"/>
      <c r="RE81" s="31"/>
      <c r="RF81" s="31"/>
      <c r="RG81" s="31"/>
      <c r="RH81" s="31"/>
      <c r="RI81" s="31"/>
      <c r="RJ81" s="31"/>
      <c r="RK81" s="31"/>
      <c r="RL81" s="31"/>
      <c r="RM81" s="31"/>
      <c r="RN81" s="31"/>
      <c r="RO81" s="31"/>
      <c r="RP81" s="31"/>
      <c r="RQ81" s="31"/>
      <c r="RR81" s="31"/>
      <c r="RS81" s="31"/>
      <c r="RT81" s="31"/>
      <c r="RU81" s="31"/>
      <c r="RV81" s="31"/>
      <c r="RW81" s="31"/>
      <c r="RX81" s="31"/>
      <c r="RY81" s="31"/>
      <c r="RZ81" s="31"/>
      <c r="SA81" s="31"/>
      <c r="SB81" s="31"/>
      <c r="SC81" s="31"/>
      <c r="SD81" s="31"/>
      <c r="SE81" s="31"/>
      <c r="SF81" s="31"/>
      <c r="SG81" s="31"/>
      <c r="SH81" s="31"/>
      <c r="SI81" s="31"/>
      <c r="SJ81" s="31"/>
      <c r="SK81" s="31"/>
      <c r="SL81" s="31"/>
      <c r="SM81" s="31"/>
      <c r="SN81" s="31"/>
      <c r="SO81" s="31"/>
      <c r="SP81" s="31"/>
      <c r="SQ81" s="31"/>
      <c r="SR81" s="31"/>
      <c r="SS81" s="31"/>
      <c r="ST81" s="31"/>
      <c r="SU81" s="31"/>
      <c r="SV81" s="31"/>
      <c r="SW81" s="31"/>
      <c r="SX81" s="31"/>
      <c r="SY81" s="31"/>
      <c r="SZ81" s="31"/>
      <c r="TA81" s="31"/>
      <c r="TB81" s="31"/>
      <c r="TC81" s="31"/>
      <c r="TD81" s="31"/>
      <c r="TE81" s="31"/>
      <c r="TF81" s="31"/>
      <c r="TG81" s="31"/>
      <c r="TH81" s="31"/>
      <c r="TI81" s="31"/>
      <c r="TJ81" s="31"/>
      <c r="TK81" s="31"/>
      <c r="TL81" s="31"/>
      <c r="TM81" s="31"/>
      <c r="TN81" s="31"/>
      <c r="TO81" s="31"/>
      <c r="TP81" s="31"/>
      <c r="TQ81" s="31"/>
      <c r="TR81" s="31"/>
      <c r="TS81" s="31"/>
      <c r="TT81" s="31"/>
      <c r="TU81" s="31"/>
      <c r="TV81" s="31"/>
      <c r="TW81" s="31"/>
      <c r="TX81" s="31"/>
      <c r="TY81" s="31"/>
      <c r="TZ81" s="31"/>
      <c r="UA81" s="31"/>
      <c r="UB81" s="31"/>
      <c r="UC81" s="31"/>
      <c r="UD81" s="31"/>
      <c r="UE81" s="31"/>
      <c r="UF81" s="31"/>
      <c r="UG81" s="31"/>
      <c r="UH81" s="31"/>
      <c r="UI81" s="31"/>
      <c r="UJ81" s="31"/>
      <c r="UK81" s="31"/>
      <c r="UL81" s="31"/>
      <c r="UM81" s="31"/>
      <c r="UN81" s="31"/>
      <c r="UO81" s="31"/>
      <c r="UP81" s="31"/>
      <c r="UQ81" s="31"/>
      <c r="UR81" s="31"/>
      <c r="US81" s="31"/>
      <c r="UT81" s="31"/>
      <c r="UU81" s="31"/>
      <c r="UV81" s="31"/>
      <c r="UW81" s="31"/>
      <c r="UX81" s="31"/>
      <c r="UY81" s="31"/>
      <c r="UZ81" s="31"/>
      <c r="VA81" s="31"/>
      <c r="VB81" s="31"/>
      <c r="VC81" s="31"/>
      <c r="VD81" s="31"/>
      <c r="VE81" s="31"/>
      <c r="VF81" s="31"/>
      <c r="VG81" s="31"/>
      <c r="VH81" s="31"/>
      <c r="VI81" s="31"/>
      <c r="VJ81" s="31"/>
      <c r="VK81" s="31"/>
      <c r="VL81" s="31"/>
      <c r="VM81" s="31"/>
      <c r="VN81" s="31"/>
      <c r="VO81" s="31"/>
      <c r="VP81" s="31"/>
      <c r="VQ81" s="31"/>
      <c r="VR81" s="31"/>
      <c r="VS81" s="31"/>
      <c r="VT81" s="31"/>
      <c r="VU81" s="31"/>
      <c r="VV81" s="31"/>
      <c r="VW81" s="31"/>
      <c r="VX81" s="31"/>
      <c r="VY81" s="31"/>
      <c r="VZ81" s="31"/>
      <c r="WA81" s="31"/>
      <c r="WB81" s="31"/>
      <c r="WC81" s="31"/>
      <c r="WD81" s="31"/>
      <c r="WE81" s="31"/>
      <c r="WF81" s="31"/>
      <c r="WG81" s="31"/>
      <c r="WH81" s="31"/>
      <c r="WI81" s="31"/>
      <c r="WJ81" s="31"/>
      <c r="WK81" s="31"/>
      <c r="WL81" s="31"/>
      <c r="WM81" s="31"/>
      <c r="WN81" s="31"/>
      <c r="WO81" s="31"/>
      <c r="WP81" s="31"/>
      <c r="WQ81" s="31"/>
      <c r="WR81" s="31"/>
      <c r="WS81" s="31"/>
      <c r="WT81" s="31"/>
      <c r="WU81" s="31"/>
      <c r="WV81" s="31"/>
      <c r="WW81" s="31"/>
      <c r="WX81" s="31"/>
      <c r="WY81" s="31"/>
      <c r="WZ81" s="31"/>
      <c r="XA81" s="31"/>
      <c r="XB81" s="31"/>
      <c r="XC81" s="31"/>
      <c r="XD81" s="31"/>
      <c r="XE81" s="31"/>
      <c r="XF81" s="31"/>
      <c r="XG81" s="31"/>
      <c r="XH81" s="31"/>
      <c r="XI81" s="31"/>
      <c r="XJ81" s="31"/>
      <c r="XK81" s="31"/>
      <c r="XL81" s="31"/>
      <c r="XM81" s="31"/>
      <c r="XN81" s="31"/>
      <c r="XO81" s="31"/>
      <c r="XP81" s="31"/>
      <c r="XQ81" s="31"/>
      <c r="XR81" s="31"/>
      <c r="XS81" s="31"/>
      <c r="XT81" s="31"/>
      <c r="XU81" s="31"/>
      <c r="XV81" s="31"/>
      <c r="XW81" s="31"/>
      <c r="XX81" s="31"/>
      <c r="XY81" s="31"/>
      <c r="XZ81" s="31"/>
      <c r="YA81" s="31"/>
      <c r="YB81" s="31"/>
      <c r="YC81" s="31"/>
      <c r="YD81" s="31"/>
      <c r="YE81" s="31"/>
      <c r="YF81" s="31"/>
      <c r="YG81" s="31"/>
      <c r="YH81" s="31"/>
      <c r="YI81" s="31"/>
      <c r="YJ81" s="31"/>
      <c r="YK81" s="31"/>
      <c r="YL81" s="31"/>
      <c r="YM81" s="31"/>
      <c r="YN81" s="31"/>
      <c r="YO81" s="31"/>
      <c r="YP81" s="31"/>
      <c r="YQ81" s="31"/>
      <c r="YR81" s="31"/>
      <c r="YS81" s="31"/>
      <c r="YT81" s="31"/>
      <c r="YU81" s="31"/>
      <c r="YV81" s="31"/>
      <c r="YW81" s="31"/>
      <c r="YX81" s="31"/>
      <c r="YY81" s="31"/>
      <c r="YZ81" s="31"/>
      <c r="ZA81" s="31"/>
      <c r="ZB81" s="31"/>
      <c r="ZC81" s="31"/>
      <c r="ZD81" s="31"/>
      <c r="ZE81" s="31"/>
      <c r="ZF81" s="31"/>
      <c r="ZG81" s="31"/>
      <c r="ZH81" s="31"/>
      <c r="ZI81" s="31"/>
      <c r="ZJ81" s="31"/>
      <c r="ZK81" s="31"/>
      <c r="ZL81" s="31"/>
      <c r="ZM81" s="31"/>
      <c r="ZN81" s="31"/>
      <c r="ZO81" s="31"/>
      <c r="ZP81" s="31"/>
      <c r="ZQ81" s="31"/>
      <c r="ZR81" s="31"/>
      <c r="ZS81" s="31"/>
      <c r="ZT81" s="31"/>
      <c r="ZU81" s="31"/>
      <c r="ZV81" s="31"/>
      <c r="ZW81" s="31"/>
      <c r="ZX81" s="31"/>
      <c r="ZY81" s="31"/>
      <c r="ZZ81" s="31"/>
      <c r="AAA81" s="31"/>
      <c r="AAB81" s="31"/>
      <c r="AAC81" s="31"/>
      <c r="AAD81" s="31"/>
      <c r="AAE81" s="31"/>
      <c r="AAF81" s="31"/>
      <c r="AAG81" s="31"/>
      <c r="AAH81" s="31"/>
      <c r="AAI81" s="31"/>
      <c r="AAJ81" s="31"/>
      <c r="AAK81" s="31"/>
      <c r="AAL81" s="31"/>
      <c r="AAM81" s="31"/>
      <c r="AAN81" s="31"/>
      <c r="AAO81" s="31"/>
      <c r="AAP81" s="31"/>
      <c r="AAQ81" s="31"/>
      <c r="AAR81" s="31"/>
      <c r="AAS81" s="31"/>
      <c r="AAT81" s="31"/>
      <c r="AAU81" s="31"/>
      <c r="AAV81" s="31"/>
      <c r="AAW81" s="31"/>
      <c r="AAX81" s="31"/>
      <c r="AAY81" s="31"/>
      <c r="AAZ81" s="31"/>
      <c r="ABA81" s="31"/>
      <c r="ABB81" s="31"/>
      <c r="ABC81" s="31"/>
      <c r="ABD81" s="31"/>
      <c r="ABE81" s="31"/>
      <c r="ABF81" s="31"/>
      <c r="ABG81" s="31"/>
      <c r="ABH81" s="31"/>
      <c r="ABI81" s="31"/>
      <c r="ABJ81" s="31"/>
      <c r="ABK81" s="31"/>
      <c r="ABL81" s="31"/>
      <c r="ABM81" s="31"/>
      <c r="ABN81" s="31"/>
      <c r="ABO81" s="31"/>
      <c r="ABP81" s="31"/>
      <c r="ABQ81" s="31"/>
      <c r="ABR81" s="31"/>
      <c r="ABS81" s="31"/>
      <c r="ABT81" s="31"/>
      <c r="ABU81" s="31"/>
      <c r="ABV81" s="31"/>
      <c r="ABW81" s="31"/>
      <c r="ABX81" s="31"/>
      <c r="ABY81" s="31"/>
      <c r="ABZ81" s="31"/>
      <c r="ACA81" s="31"/>
      <c r="ACB81" s="31"/>
      <c r="ACC81" s="31"/>
      <c r="ACD81" s="31"/>
      <c r="ACE81" s="31"/>
      <c r="ACF81" s="31"/>
      <c r="ACG81" s="31"/>
      <c r="ACH81" s="31"/>
      <c r="ACI81" s="31"/>
      <c r="ACJ81" s="31"/>
      <c r="ACK81" s="31"/>
      <c r="ACL81" s="31"/>
      <c r="ACM81" s="31"/>
      <c r="ACN81" s="31"/>
      <c r="ACO81" s="31"/>
      <c r="ACP81" s="31"/>
      <c r="ACQ81" s="31"/>
      <c r="ACR81" s="31"/>
      <c r="ACS81" s="31"/>
      <c r="ACT81" s="31"/>
      <c r="ACU81" s="31"/>
      <c r="ACV81" s="31"/>
      <c r="ACW81" s="31"/>
      <c r="ACX81" s="31"/>
      <c r="ACY81" s="31"/>
      <c r="ACZ81" s="31"/>
      <c r="ADA81" s="31"/>
      <c r="ADB81" s="31"/>
      <c r="ADC81" s="31"/>
      <c r="ADD81" s="31"/>
      <c r="ADE81" s="31"/>
      <c r="ADF81" s="31"/>
      <c r="ADG81" s="31"/>
      <c r="ADH81" s="31"/>
      <c r="ADI81" s="31"/>
      <c r="ADJ81" s="31"/>
      <c r="ADK81" s="31"/>
      <c r="ADL81" s="31"/>
      <c r="ADM81" s="31"/>
      <c r="ADN81" s="31"/>
      <c r="ADO81" s="31"/>
      <c r="ADP81" s="31"/>
      <c r="ADQ81" s="31"/>
      <c r="ADR81" s="31"/>
      <c r="ADS81" s="31"/>
      <c r="ADT81" s="31"/>
      <c r="ADU81" s="31"/>
      <c r="ADV81" s="31"/>
      <c r="ADW81" s="31"/>
      <c r="ADX81" s="31"/>
      <c r="ADY81" s="31"/>
      <c r="ADZ81" s="31"/>
      <c r="AEA81" s="31"/>
      <c r="AEB81" s="31"/>
      <c r="AEC81" s="31"/>
      <c r="AED81" s="31"/>
      <c r="AEE81" s="31"/>
      <c r="AEF81" s="31"/>
      <c r="AEG81" s="31"/>
      <c r="AEH81" s="31"/>
      <c r="AEI81" s="31"/>
      <c r="AEJ81" s="31"/>
      <c r="AEK81" s="31"/>
      <c r="AEL81" s="31"/>
      <c r="AEM81" s="31"/>
      <c r="AEN81" s="31"/>
      <c r="AEO81" s="31"/>
      <c r="AEP81" s="31"/>
      <c r="AEQ81" s="31"/>
      <c r="AER81" s="31"/>
      <c r="AES81" s="31"/>
      <c r="AET81" s="31"/>
      <c r="AEU81" s="31"/>
      <c r="AEV81" s="31"/>
      <c r="AEW81" s="31"/>
      <c r="AEX81" s="31"/>
      <c r="AEY81" s="31"/>
      <c r="AEZ81" s="31"/>
      <c r="AFA81" s="31"/>
      <c r="AFB81" s="31"/>
      <c r="AFC81" s="31"/>
      <c r="AFD81" s="31"/>
      <c r="AFE81" s="31"/>
      <c r="AFF81" s="31"/>
      <c r="AFG81" s="31"/>
      <c r="AFH81" s="31"/>
      <c r="AFI81" s="31"/>
      <c r="AFJ81" s="31"/>
      <c r="AFK81" s="31"/>
      <c r="AFL81" s="31"/>
      <c r="AFM81" s="31"/>
      <c r="AFN81" s="31"/>
      <c r="AFO81" s="31"/>
      <c r="AFP81" s="31"/>
      <c r="AFQ81" s="31"/>
      <c r="AFR81" s="31"/>
      <c r="AFS81" s="31"/>
      <c r="AFT81" s="31"/>
      <c r="AFU81" s="31"/>
      <c r="AFV81" s="31"/>
      <c r="AFW81" s="31"/>
      <c r="AFX81" s="31"/>
      <c r="AFY81" s="31"/>
      <c r="AFZ81" s="31"/>
      <c r="AGA81" s="31"/>
      <c r="AGB81" s="31"/>
      <c r="AGC81" s="31"/>
      <c r="AGD81" s="31"/>
      <c r="AGE81" s="31"/>
      <c r="AGF81" s="31"/>
      <c r="AGG81" s="31"/>
      <c r="AGH81" s="31"/>
      <c r="AGI81" s="31"/>
      <c r="AGJ81" s="31"/>
      <c r="AGK81" s="31"/>
      <c r="AGL81" s="31"/>
      <c r="AGM81" s="31"/>
      <c r="AGN81" s="31"/>
      <c r="AGO81" s="31"/>
      <c r="AGP81" s="31"/>
      <c r="AGQ81" s="31"/>
      <c r="AGR81" s="31"/>
      <c r="AGS81" s="31"/>
      <c r="AGT81" s="31"/>
      <c r="AGU81" s="31"/>
      <c r="AGV81" s="31"/>
      <c r="AGW81" s="31"/>
      <c r="AGX81" s="31"/>
      <c r="AGY81" s="31"/>
      <c r="AGZ81" s="31"/>
      <c r="AHA81" s="31"/>
      <c r="AHB81" s="31"/>
      <c r="AHC81" s="31"/>
      <c r="AHD81" s="31"/>
      <c r="AHE81" s="31"/>
      <c r="AHF81" s="31"/>
      <c r="AHG81" s="31"/>
      <c r="AHH81" s="31"/>
      <c r="AHI81" s="31"/>
      <c r="AHJ81" s="31"/>
      <c r="AHK81" s="31"/>
      <c r="AHL81" s="31"/>
      <c r="AHM81" s="31"/>
      <c r="AHN81" s="31"/>
      <c r="AHO81" s="31"/>
      <c r="AHP81" s="31"/>
      <c r="AHQ81" s="31"/>
      <c r="AHR81" s="31"/>
      <c r="AHS81" s="31"/>
      <c r="AHT81" s="31"/>
      <c r="AHU81" s="31"/>
      <c r="AHV81" s="31"/>
      <c r="AHW81" s="31"/>
      <c r="AHX81" s="31"/>
      <c r="AHY81" s="31"/>
      <c r="AHZ81" s="31"/>
      <c r="AIA81" s="31"/>
      <c r="AIB81" s="31"/>
      <c r="AIC81" s="31"/>
      <c r="AID81" s="31"/>
      <c r="AIE81" s="31"/>
      <c r="AIF81" s="31"/>
      <c r="AIG81" s="31"/>
      <c r="AIH81" s="31"/>
      <c r="AII81" s="31"/>
      <c r="AIJ81" s="31"/>
      <c r="AIK81" s="31"/>
      <c r="AIL81" s="31"/>
      <c r="AIM81" s="31"/>
      <c r="AIN81" s="31"/>
      <c r="AIO81" s="31"/>
      <c r="AIP81" s="31"/>
      <c r="AIQ81" s="31"/>
      <c r="AIR81" s="31"/>
      <c r="AIS81" s="31"/>
      <c r="AIT81" s="31"/>
      <c r="AIU81" s="31"/>
      <c r="AIV81" s="31"/>
      <c r="AIW81" s="31"/>
      <c r="AIX81" s="31"/>
      <c r="AIY81" s="31"/>
      <c r="AIZ81" s="31"/>
      <c r="AJA81" s="31"/>
      <c r="AJB81" s="31"/>
      <c r="AJC81" s="31"/>
      <c r="AJD81" s="31"/>
      <c r="AJE81" s="31"/>
      <c r="AJF81" s="31"/>
      <c r="AJG81" s="31"/>
      <c r="AJH81" s="31"/>
      <c r="AJI81" s="31"/>
      <c r="AJJ81" s="31"/>
      <c r="AJK81" s="31"/>
      <c r="AJL81" s="31"/>
      <c r="AJM81" s="31"/>
      <c r="AJN81" s="31"/>
      <c r="AJO81" s="31"/>
      <c r="AJP81" s="31"/>
      <c r="AJQ81" s="31"/>
      <c r="AJR81" s="31"/>
      <c r="AJS81" s="31"/>
      <c r="AJT81" s="31"/>
      <c r="AJU81" s="31"/>
      <c r="AJV81" s="31"/>
      <c r="AJW81" s="31"/>
      <c r="AJX81" s="31"/>
      <c r="AJY81" s="31"/>
      <c r="AJZ81" s="31"/>
      <c r="AKA81" s="31"/>
      <c r="AKB81" s="31"/>
      <c r="AKC81" s="31"/>
      <c r="AKD81" s="31"/>
      <c r="AKE81" s="31"/>
      <c r="AKF81" s="31"/>
      <c r="AKG81" s="31"/>
      <c r="AKH81" s="31"/>
      <c r="AKI81" s="31"/>
      <c r="AKJ81" s="31"/>
      <c r="AKK81" s="31"/>
      <c r="AKL81" s="31"/>
      <c r="AKM81" s="31"/>
      <c r="AKN81" s="31"/>
      <c r="AKO81" s="31"/>
      <c r="AKP81" s="31"/>
      <c r="AKQ81" s="31"/>
      <c r="AKR81" s="31"/>
      <c r="AKS81" s="31"/>
      <c r="AKT81" s="31"/>
      <c r="AKU81" s="31"/>
      <c r="AKV81" s="31"/>
      <c r="AKW81" s="31"/>
      <c r="AKX81" s="31"/>
      <c r="AKY81" s="31"/>
      <c r="AKZ81" s="31"/>
      <c r="ALA81" s="31"/>
      <c r="ALB81" s="31"/>
      <c r="ALC81" s="31"/>
    </row>
    <row r="82" spans="1:991" s="13" customFormat="1" ht="27" customHeight="1" x14ac:dyDescent="0.25">
      <c r="A82" s="128"/>
      <c r="B82" s="121"/>
      <c r="C82" s="127"/>
      <c r="D82" s="121"/>
      <c r="E82" s="121"/>
      <c r="F82" s="101" t="s">
        <v>752</v>
      </c>
      <c r="G82" s="125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  <c r="IU82" s="31"/>
      <c r="IV82" s="31"/>
      <c r="IW82" s="31"/>
      <c r="IX82" s="31"/>
      <c r="IY82" s="31"/>
      <c r="IZ82" s="31"/>
      <c r="JA82" s="31"/>
      <c r="JB82" s="31"/>
      <c r="JC82" s="31"/>
      <c r="JD82" s="31"/>
      <c r="JE82" s="31"/>
      <c r="JF82" s="31"/>
      <c r="JG82" s="31"/>
      <c r="JH82" s="31"/>
      <c r="JI82" s="31"/>
      <c r="JJ82" s="31"/>
      <c r="JK82" s="31"/>
      <c r="JL82" s="31"/>
      <c r="JM82" s="31"/>
      <c r="JN82" s="31"/>
      <c r="JO82" s="31"/>
      <c r="JP82" s="31"/>
      <c r="JQ82" s="31"/>
      <c r="JR82" s="31"/>
      <c r="JS82" s="31"/>
      <c r="JT82" s="31"/>
      <c r="JU82" s="31"/>
      <c r="JV82" s="31"/>
      <c r="JW82" s="31"/>
      <c r="JX82" s="31"/>
      <c r="JY82" s="31"/>
      <c r="JZ82" s="31"/>
      <c r="KA82" s="31"/>
      <c r="KB82" s="31"/>
      <c r="KC82" s="31"/>
      <c r="KD82" s="31"/>
      <c r="KE82" s="31"/>
      <c r="KF82" s="31"/>
      <c r="KG82" s="31"/>
      <c r="KH82" s="31"/>
      <c r="KI82" s="31"/>
      <c r="KJ82" s="31"/>
      <c r="KK82" s="31"/>
      <c r="KL82" s="31"/>
      <c r="KM82" s="31"/>
      <c r="KN82" s="31"/>
      <c r="KO82" s="31"/>
      <c r="KP82" s="31"/>
      <c r="KQ82" s="31"/>
      <c r="KR82" s="31"/>
      <c r="KS82" s="31"/>
      <c r="KT82" s="31"/>
      <c r="KU82" s="31"/>
      <c r="KV82" s="31"/>
      <c r="KW82" s="31"/>
      <c r="KX82" s="31"/>
      <c r="KY82" s="31"/>
      <c r="KZ82" s="31"/>
      <c r="LA82" s="31"/>
      <c r="LB82" s="31"/>
      <c r="LC82" s="31"/>
      <c r="LD82" s="31"/>
      <c r="LE82" s="31"/>
      <c r="LF82" s="31"/>
      <c r="LG82" s="31"/>
      <c r="LH82" s="31"/>
      <c r="LI82" s="31"/>
      <c r="LJ82" s="31"/>
      <c r="LK82" s="31"/>
      <c r="LL82" s="31"/>
      <c r="LM82" s="31"/>
      <c r="LN82" s="31"/>
      <c r="LO82" s="31"/>
      <c r="LP82" s="31"/>
      <c r="LQ82" s="31"/>
      <c r="LR82" s="31"/>
      <c r="LS82" s="31"/>
      <c r="LT82" s="31"/>
      <c r="LU82" s="31"/>
      <c r="LV82" s="31"/>
      <c r="LW82" s="31"/>
      <c r="LX82" s="31"/>
      <c r="LY82" s="31"/>
      <c r="LZ82" s="31"/>
      <c r="MA82" s="31"/>
      <c r="MB82" s="31"/>
      <c r="MC82" s="31"/>
      <c r="MD82" s="31"/>
      <c r="ME82" s="31"/>
      <c r="MF82" s="31"/>
      <c r="MG82" s="31"/>
      <c r="MH82" s="31"/>
      <c r="MI82" s="31"/>
      <c r="MJ82" s="31"/>
      <c r="MK82" s="31"/>
      <c r="ML82" s="31"/>
      <c r="MM82" s="31"/>
      <c r="MN82" s="31"/>
      <c r="MO82" s="31"/>
      <c r="MP82" s="31"/>
      <c r="MQ82" s="31"/>
      <c r="MR82" s="31"/>
      <c r="MS82" s="31"/>
      <c r="MT82" s="31"/>
      <c r="MU82" s="31"/>
      <c r="MV82" s="31"/>
      <c r="MW82" s="31"/>
      <c r="MX82" s="31"/>
      <c r="MY82" s="31"/>
      <c r="MZ82" s="31"/>
      <c r="NA82" s="31"/>
      <c r="NB82" s="31"/>
      <c r="NC82" s="31"/>
      <c r="ND82" s="31"/>
      <c r="NE82" s="31"/>
      <c r="NF82" s="31"/>
      <c r="NG82" s="31"/>
      <c r="NH82" s="31"/>
      <c r="NI82" s="31"/>
      <c r="NJ82" s="31"/>
      <c r="NK82" s="31"/>
      <c r="NL82" s="31"/>
      <c r="NM82" s="31"/>
      <c r="NN82" s="31"/>
      <c r="NO82" s="31"/>
      <c r="NP82" s="31"/>
      <c r="NQ82" s="31"/>
      <c r="NR82" s="31"/>
      <c r="NS82" s="31"/>
      <c r="NT82" s="31"/>
      <c r="NU82" s="31"/>
      <c r="NV82" s="31"/>
      <c r="NW82" s="31"/>
      <c r="NX82" s="31"/>
      <c r="NY82" s="31"/>
      <c r="NZ82" s="31"/>
      <c r="OA82" s="31"/>
      <c r="OB82" s="31"/>
      <c r="OC82" s="31"/>
      <c r="OD82" s="31"/>
      <c r="OE82" s="31"/>
      <c r="OF82" s="31"/>
      <c r="OG82" s="31"/>
      <c r="OH82" s="31"/>
      <c r="OI82" s="31"/>
      <c r="OJ82" s="31"/>
      <c r="OK82" s="31"/>
      <c r="OL82" s="31"/>
      <c r="OM82" s="31"/>
      <c r="ON82" s="31"/>
      <c r="OO82" s="31"/>
      <c r="OP82" s="31"/>
      <c r="OQ82" s="31"/>
      <c r="OR82" s="31"/>
      <c r="OS82" s="31"/>
      <c r="OT82" s="31"/>
      <c r="OU82" s="31"/>
      <c r="OV82" s="31"/>
      <c r="OW82" s="31"/>
      <c r="OX82" s="31"/>
      <c r="OY82" s="31"/>
      <c r="OZ82" s="31"/>
      <c r="PA82" s="31"/>
      <c r="PB82" s="31"/>
      <c r="PC82" s="31"/>
      <c r="PD82" s="31"/>
      <c r="PE82" s="31"/>
      <c r="PF82" s="31"/>
      <c r="PG82" s="31"/>
      <c r="PH82" s="31"/>
      <c r="PI82" s="31"/>
      <c r="PJ82" s="31"/>
      <c r="PK82" s="31"/>
      <c r="PL82" s="31"/>
      <c r="PM82" s="31"/>
      <c r="PN82" s="31"/>
      <c r="PO82" s="31"/>
      <c r="PP82" s="31"/>
      <c r="PQ82" s="31"/>
      <c r="PR82" s="31"/>
      <c r="PS82" s="31"/>
      <c r="PT82" s="31"/>
      <c r="PU82" s="31"/>
      <c r="PV82" s="31"/>
      <c r="PW82" s="31"/>
      <c r="PX82" s="31"/>
      <c r="PY82" s="31"/>
      <c r="PZ82" s="31"/>
      <c r="QA82" s="31"/>
      <c r="QB82" s="31"/>
      <c r="QC82" s="31"/>
      <c r="QD82" s="31"/>
      <c r="QE82" s="31"/>
      <c r="QF82" s="31"/>
      <c r="QG82" s="31"/>
      <c r="QH82" s="31"/>
      <c r="QI82" s="31"/>
      <c r="QJ82" s="31"/>
      <c r="QK82" s="31"/>
      <c r="QL82" s="31"/>
      <c r="QM82" s="31"/>
      <c r="QN82" s="31"/>
      <c r="QO82" s="31"/>
      <c r="QP82" s="31"/>
      <c r="QQ82" s="31"/>
      <c r="QR82" s="31"/>
      <c r="QS82" s="31"/>
      <c r="QT82" s="31"/>
      <c r="QU82" s="31"/>
      <c r="QV82" s="31"/>
      <c r="QW82" s="31"/>
      <c r="QX82" s="31"/>
      <c r="QY82" s="31"/>
      <c r="QZ82" s="31"/>
      <c r="RA82" s="31"/>
      <c r="RB82" s="31"/>
      <c r="RC82" s="31"/>
      <c r="RD82" s="31"/>
      <c r="RE82" s="31"/>
      <c r="RF82" s="31"/>
      <c r="RG82" s="31"/>
      <c r="RH82" s="31"/>
      <c r="RI82" s="31"/>
      <c r="RJ82" s="31"/>
      <c r="RK82" s="31"/>
      <c r="RL82" s="31"/>
      <c r="RM82" s="31"/>
      <c r="RN82" s="31"/>
      <c r="RO82" s="31"/>
      <c r="RP82" s="31"/>
      <c r="RQ82" s="31"/>
      <c r="RR82" s="31"/>
      <c r="RS82" s="31"/>
      <c r="RT82" s="31"/>
      <c r="RU82" s="31"/>
      <c r="RV82" s="31"/>
      <c r="RW82" s="31"/>
      <c r="RX82" s="31"/>
      <c r="RY82" s="31"/>
      <c r="RZ82" s="31"/>
      <c r="SA82" s="31"/>
      <c r="SB82" s="31"/>
      <c r="SC82" s="31"/>
      <c r="SD82" s="31"/>
      <c r="SE82" s="31"/>
      <c r="SF82" s="31"/>
      <c r="SG82" s="31"/>
      <c r="SH82" s="31"/>
      <c r="SI82" s="31"/>
      <c r="SJ82" s="31"/>
      <c r="SK82" s="31"/>
      <c r="SL82" s="31"/>
      <c r="SM82" s="31"/>
      <c r="SN82" s="31"/>
      <c r="SO82" s="31"/>
      <c r="SP82" s="31"/>
      <c r="SQ82" s="31"/>
      <c r="SR82" s="31"/>
      <c r="SS82" s="31"/>
      <c r="ST82" s="31"/>
      <c r="SU82" s="31"/>
      <c r="SV82" s="31"/>
      <c r="SW82" s="31"/>
      <c r="SX82" s="31"/>
      <c r="SY82" s="31"/>
      <c r="SZ82" s="31"/>
      <c r="TA82" s="31"/>
      <c r="TB82" s="31"/>
      <c r="TC82" s="31"/>
      <c r="TD82" s="31"/>
      <c r="TE82" s="31"/>
      <c r="TF82" s="31"/>
      <c r="TG82" s="31"/>
      <c r="TH82" s="31"/>
      <c r="TI82" s="31"/>
      <c r="TJ82" s="31"/>
      <c r="TK82" s="31"/>
      <c r="TL82" s="31"/>
      <c r="TM82" s="31"/>
      <c r="TN82" s="31"/>
      <c r="TO82" s="31"/>
      <c r="TP82" s="31"/>
      <c r="TQ82" s="31"/>
      <c r="TR82" s="31"/>
      <c r="TS82" s="31"/>
      <c r="TT82" s="31"/>
      <c r="TU82" s="31"/>
      <c r="TV82" s="31"/>
      <c r="TW82" s="31"/>
      <c r="TX82" s="31"/>
      <c r="TY82" s="31"/>
      <c r="TZ82" s="31"/>
      <c r="UA82" s="31"/>
      <c r="UB82" s="31"/>
      <c r="UC82" s="31"/>
      <c r="UD82" s="31"/>
      <c r="UE82" s="31"/>
      <c r="UF82" s="31"/>
      <c r="UG82" s="31"/>
      <c r="UH82" s="31"/>
      <c r="UI82" s="31"/>
      <c r="UJ82" s="31"/>
      <c r="UK82" s="31"/>
      <c r="UL82" s="31"/>
      <c r="UM82" s="31"/>
      <c r="UN82" s="31"/>
      <c r="UO82" s="31"/>
      <c r="UP82" s="31"/>
      <c r="UQ82" s="31"/>
      <c r="UR82" s="31"/>
      <c r="US82" s="31"/>
      <c r="UT82" s="31"/>
      <c r="UU82" s="31"/>
      <c r="UV82" s="31"/>
      <c r="UW82" s="31"/>
      <c r="UX82" s="31"/>
      <c r="UY82" s="31"/>
      <c r="UZ82" s="31"/>
      <c r="VA82" s="31"/>
      <c r="VB82" s="31"/>
      <c r="VC82" s="31"/>
      <c r="VD82" s="31"/>
      <c r="VE82" s="31"/>
      <c r="VF82" s="31"/>
      <c r="VG82" s="31"/>
      <c r="VH82" s="31"/>
      <c r="VI82" s="31"/>
      <c r="VJ82" s="31"/>
      <c r="VK82" s="31"/>
      <c r="VL82" s="31"/>
      <c r="VM82" s="31"/>
      <c r="VN82" s="31"/>
      <c r="VO82" s="31"/>
      <c r="VP82" s="31"/>
      <c r="VQ82" s="31"/>
      <c r="VR82" s="31"/>
      <c r="VS82" s="31"/>
      <c r="VT82" s="31"/>
      <c r="VU82" s="31"/>
      <c r="VV82" s="31"/>
      <c r="VW82" s="31"/>
      <c r="VX82" s="31"/>
      <c r="VY82" s="31"/>
      <c r="VZ82" s="31"/>
      <c r="WA82" s="31"/>
      <c r="WB82" s="31"/>
      <c r="WC82" s="31"/>
      <c r="WD82" s="31"/>
      <c r="WE82" s="31"/>
      <c r="WF82" s="31"/>
      <c r="WG82" s="31"/>
      <c r="WH82" s="31"/>
      <c r="WI82" s="31"/>
      <c r="WJ82" s="31"/>
      <c r="WK82" s="31"/>
      <c r="WL82" s="31"/>
      <c r="WM82" s="31"/>
      <c r="WN82" s="31"/>
      <c r="WO82" s="31"/>
      <c r="WP82" s="31"/>
      <c r="WQ82" s="31"/>
      <c r="WR82" s="31"/>
      <c r="WS82" s="31"/>
      <c r="WT82" s="31"/>
      <c r="WU82" s="31"/>
      <c r="WV82" s="31"/>
      <c r="WW82" s="31"/>
      <c r="WX82" s="31"/>
      <c r="WY82" s="31"/>
      <c r="WZ82" s="31"/>
      <c r="XA82" s="31"/>
      <c r="XB82" s="31"/>
      <c r="XC82" s="31"/>
      <c r="XD82" s="31"/>
      <c r="XE82" s="31"/>
      <c r="XF82" s="31"/>
      <c r="XG82" s="31"/>
      <c r="XH82" s="31"/>
      <c r="XI82" s="31"/>
      <c r="XJ82" s="31"/>
      <c r="XK82" s="31"/>
      <c r="XL82" s="31"/>
      <c r="XM82" s="31"/>
      <c r="XN82" s="31"/>
      <c r="XO82" s="31"/>
      <c r="XP82" s="31"/>
      <c r="XQ82" s="31"/>
      <c r="XR82" s="31"/>
      <c r="XS82" s="31"/>
      <c r="XT82" s="31"/>
      <c r="XU82" s="31"/>
      <c r="XV82" s="31"/>
      <c r="XW82" s="31"/>
      <c r="XX82" s="31"/>
      <c r="XY82" s="31"/>
      <c r="XZ82" s="31"/>
      <c r="YA82" s="31"/>
      <c r="YB82" s="31"/>
      <c r="YC82" s="31"/>
      <c r="YD82" s="31"/>
      <c r="YE82" s="31"/>
      <c r="YF82" s="31"/>
      <c r="YG82" s="31"/>
      <c r="YH82" s="31"/>
      <c r="YI82" s="31"/>
      <c r="YJ82" s="31"/>
      <c r="YK82" s="31"/>
      <c r="YL82" s="31"/>
      <c r="YM82" s="31"/>
      <c r="YN82" s="31"/>
      <c r="YO82" s="31"/>
      <c r="YP82" s="31"/>
      <c r="YQ82" s="31"/>
      <c r="YR82" s="31"/>
      <c r="YS82" s="31"/>
      <c r="YT82" s="31"/>
      <c r="YU82" s="31"/>
      <c r="YV82" s="31"/>
      <c r="YW82" s="31"/>
      <c r="YX82" s="31"/>
      <c r="YY82" s="31"/>
      <c r="YZ82" s="31"/>
      <c r="ZA82" s="31"/>
      <c r="ZB82" s="31"/>
      <c r="ZC82" s="31"/>
      <c r="ZD82" s="31"/>
      <c r="ZE82" s="31"/>
      <c r="ZF82" s="31"/>
      <c r="ZG82" s="31"/>
      <c r="ZH82" s="31"/>
      <c r="ZI82" s="31"/>
      <c r="ZJ82" s="31"/>
      <c r="ZK82" s="31"/>
      <c r="ZL82" s="31"/>
      <c r="ZM82" s="31"/>
      <c r="ZN82" s="31"/>
      <c r="ZO82" s="31"/>
      <c r="ZP82" s="31"/>
      <c r="ZQ82" s="31"/>
      <c r="ZR82" s="31"/>
      <c r="ZS82" s="31"/>
      <c r="ZT82" s="31"/>
      <c r="ZU82" s="31"/>
      <c r="ZV82" s="31"/>
      <c r="ZW82" s="31"/>
      <c r="ZX82" s="31"/>
      <c r="ZY82" s="31"/>
      <c r="ZZ82" s="31"/>
      <c r="AAA82" s="31"/>
      <c r="AAB82" s="31"/>
      <c r="AAC82" s="31"/>
      <c r="AAD82" s="31"/>
      <c r="AAE82" s="31"/>
      <c r="AAF82" s="31"/>
      <c r="AAG82" s="31"/>
      <c r="AAH82" s="31"/>
      <c r="AAI82" s="31"/>
      <c r="AAJ82" s="31"/>
      <c r="AAK82" s="31"/>
      <c r="AAL82" s="31"/>
      <c r="AAM82" s="31"/>
      <c r="AAN82" s="31"/>
      <c r="AAO82" s="31"/>
      <c r="AAP82" s="31"/>
      <c r="AAQ82" s="31"/>
      <c r="AAR82" s="31"/>
      <c r="AAS82" s="31"/>
      <c r="AAT82" s="31"/>
      <c r="AAU82" s="31"/>
      <c r="AAV82" s="31"/>
      <c r="AAW82" s="31"/>
      <c r="AAX82" s="31"/>
      <c r="AAY82" s="31"/>
      <c r="AAZ82" s="31"/>
      <c r="ABA82" s="31"/>
      <c r="ABB82" s="31"/>
      <c r="ABC82" s="31"/>
      <c r="ABD82" s="31"/>
      <c r="ABE82" s="31"/>
      <c r="ABF82" s="31"/>
      <c r="ABG82" s="31"/>
      <c r="ABH82" s="31"/>
      <c r="ABI82" s="31"/>
      <c r="ABJ82" s="31"/>
      <c r="ABK82" s="31"/>
      <c r="ABL82" s="31"/>
      <c r="ABM82" s="31"/>
      <c r="ABN82" s="31"/>
      <c r="ABO82" s="31"/>
      <c r="ABP82" s="31"/>
      <c r="ABQ82" s="31"/>
      <c r="ABR82" s="31"/>
      <c r="ABS82" s="31"/>
      <c r="ABT82" s="31"/>
      <c r="ABU82" s="31"/>
      <c r="ABV82" s="31"/>
      <c r="ABW82" s="31"/>
      <c r="ABX82" s="31"/>
      <c r="ABY82" s="31"/>
      <c r="ABZ82" s="31"/>
      <c r="ACA82" s="31"/>
      <c r="ACB82" s="31"/>
      <c r="ACC82" s="31"/>
      <c r="ACD82" s="31"/>
      <c r="ACE82" s="31"/>
      <c r="ACF82" s="31"/>
      <c r="ACG82" s="31"/>
      <c r="ACH82" s="31"/>
      <c r="ACI82" s="31"/>
      <c r="ACJ82" s="31"/>
      <c r="ACK82" s="31"/>
      <c r="ACL82" s="31"/>
      <c r="ACM82" s="31"/>
      <c r="ACN82" s="31"/>
      <c r="ACO82" s="31"/>
      <c r="ACP82" s="31"/>
      <c r="ACQ82" s="31"/>
      <c r="ACR82" s="31"/>
      <c r="ACS82" s="31"/>
      <c r="ACT82" s="31"/>
      <c r="ACU82" s="31"/>
      <c r="ACV82" s="31"/>
      <c r="ACW82" s="31"/>
      <c r="ACX82" s="31"/>
      <c r="ACY82" s="31"/>
      <c r="ACZ82" s="31"/>
      <c r="ADA82" s="31"/>
      <c r="ADB82" s="31"/>
      <c r="ADC82" s="31"/>
      <c r="ADD82" s="31"/>
      <c r="ADE82" s="31"/>
      <c r="ADF82" s="31"/>
      <c r="ADG82" s="31"/>
      <c r="ADH82" s="31"/>
      <c r="ADI82" s="31"/>
      <c r="ADJ82" s="31"/>
      <c r="ADK82" s="31"/>
      <c r="ADL82" s="31"/>
      <c r="ADM82" s="31"/>
      <c r="ADN82" s="31"/>
      <c r="ADO82" s="31"/>
      <c r="ADP82" s="31"/>
      <c r="ADQ82" s="31"/>
      <c r="ADR82" s="31"/>
      <c r="ADS82" s="31"/>
      <c r="ADT82" s="31"/>
      <c r="ADU82" s="31"/>
      <c r="ADV82" s="31"/>
      <c r="ADW82" s="31"/>
      <c r="ADX82" s="31"/>
      <c r="ADY82" s="31"/>
      <c r="ADZ82" s="31"/>
      <c r="AEA82" s="31"/>
      <c r="AEB82" s="31"/>
      <c r="AEC82" s="31"/>
      <c r="AED82" s="31"/>
      <c r="AEE82" s="31"/>
      <c r="AEF82" s="31"/>
      <c r="AEG82" s="31"/>
      <c r="AEH82" s="31"/>
      <c r="AEI82" s="31"/>
      <c r="AEJ82" s="31"/>
      <c r="AEK82" s="31"/>
      <c r="AEL82" s="31"/>
      <c r="AEM82" s="31"/>
      <c r="AEN82" s="31"/>
      <c r="AEO82" s="31"/>
      <c r="AEP82" s="31"/>
      <c r="AEQ82" s="31"/>
      <c r="AER82" s="31"/>
      <c r="AES82" s="31"/>
      <c r="AET82" s="31"/>
      <c r="AEU82" s="31"/>
      <c r="AEV82" s="31"/>
      <c r="AEW82" s="31"/>
      <c r="AEX82" s="31"/>
      <c r="AEY82" s="31"/>
      <c r="AEZ82" s="31"/>
      <c r="AFA82" s="31"/>
      <c r="AFB82" s="31"/>
      <c r="AFC82" s="31"/>
      <c r="AFD82" s="31"/>
      <c r="AFE82" s="31"/>
      <c r="AFF82" s="31"/>
      <c r="AFG82" s="31"/>
      <c r="AFH82" s="31"/>
      <c r="AFI82" s="31"/>
      <c r="AFJ82" s="31"/>
      <c r="AFK82" s="31"/>
      <c r="AFL82" s="31"/>
      <c r="AFM82" s="31"/>
      <c r="AFN82" s="31"/>
      <c r="AFO82" s="31"/>
      <c r="AFP82" s="31"/>
      <c r="AFQ82" s="31"/>
      <c r="AFR82" s="31"/>
      <c r="AFS82" s="31"/>
      <c r="AFT82" s="31"/>
      <c r="AFU82" s="31"/>
      <c r="AFV82" s="31"/>
      <c r="AFW82" s="31"/>
      <c r="AFX82" s="31"/>
      <c r="AFY82" s="31"/>
      <c r="AFZ82" s="31"/>
      <c r="AGA82" s="31"/>
      <c r="AGB82" s="31"/>
      <c r="AGC82" s="31"/>
      <c r="AGD82" s="31"/>
      <c r="AGE82" s="31"/>
      <c r="AGF82" s="31"/>
      <c r="AGG82" s="31"/>
      <c r="AGH82" s="31"/>
      <c r="AGI82" s="31"/>
      <c r="AGJ82" s="31"/>
      <c r="AGK82" s="31"/>
      <c r="AGL82" s="31"/>
      <c r="AGM82" s="31"/>
      <c r="AGN82" s="31"/>
      <c r="AGO82" s="31"/>
      <c r="AGP82" s="31"/>
      <c r="AGQ82" s="31"/>
      <c r="AGR82" s="31"/>
      <c r="AGS82" s="31"/>
      <c r="AGT82" s="31"/>
      <c r="AGU82" s="31"/>
      <c r="AGV82" s="31"/>
      <c r="AGW82" s="31"/>
      <c r="AGX82" s="31"/>
      <c r="AGY82" s="31"/>
      <c r="AGZ82" s="31"/>
      <c r="AHA82" s="31"/>
      <c r="AHB82" s="31"/>
      <c r="AHC82" s="31"/>
      <c r="AHD82" s="31"/>
      <c r="AHE82" s="31"/>
      <c r="AHF82" s="31"/>
      <c r="AHG82" s="31"/>
      <c r="AHH82" s="31"/>
      <c r="AHI82" s="31"/>
      <c r="AHJ82" s="31"/>
      <c r="AHK82" s="31"/>
      <c r="AHL82" s="31"/>
      <c r="AHM82" s="31"/>
      <c r="AHN82" s="31"/>
      <c r="AHO82" s="31"/>
      <c r="AHP82" s="31"/>
      <c r="AHQ82" s="31"/>
      <c r="AHR82" s="31"/>
      <c r="AHS82" s="31"/>
      <c r="AHT82" s="31"/>
      <c r="AHU82" s="31"/>
      <c r="AHV82" s="31"/>
      <c r="AHW82" s="31"/>
      <c r="AHX82" s="31"/>
      <c r="AHY82" s="31"/>
      <c r="AHZ82" s="31"/>
      <c r="AIA82" s="31"/>
      <c r="AIB82" s="31"/>
      <c r="AIC82" s="31"/>
      <c r="AID82" s="31"/>
      <c r="AIE82" s="31"/>
      <c r="AIF82" s="31"/>
      <c r="AIG82" s="31"/>
      <c r="AIH82" s="31"/>
      <c r="AII82" s="31"/>
      <c r="AIJ82" s="31"/>
      <c r="AIK82" s="31"/>
      <c r="AIL82" s="31"/>
      <c r="AIM82" s="31"/>
      <c r="AIN82" s="31"/>
      <c r="AIO82" s="31"/>
      <c r="AIP82" s="31"/>
      <c r="AIQ82" s="31"/>
      <c r="AIR82" s="31"/>
      <c r="AIS82" s="31"/>
      <c r="AIT82" s="31"/>
      <c r="AIU82" s="31"/>
      <c r="AIV82" s="31"/>
      <c r="AIW82" s="31"/>
      <c r="AIX82" s="31"/>
      <c r="AIY82" s="31"/>
      <c r="AIZ82" s="31"/>
      <c r="AJA82" s="31"/>
      <c r="AJB82" s="31"/>
      <c r="AJC82" s="31"/>
      <c r="AJD82" s="31"/>
      <c r="AJE82" s="31"/>
      <c r="AJF82" s="31"/>
      <c r="AJG82" s="31"/>
      <c r="AJH82" s="31"/>
      <c r="AJI82" s="31"/>
      <c r="AJJ82" s="31"/>
      <c r="AJK82" s="31"/>
      <c r="AJL82" s="31"/>
      <c r="AJM82" s="31"/>
      <c r="AJN82" s="31"/>
      <c r="AJO82" s="31"/>
      <c r="AJP82" s="31"/>
      <c r="AJQ82" s="31"/>
      <c r="AJR82" s="31"/>
      <c r="AJS82" s="31"/>
      <c r="AJT82" s="31"/>
      <c r="AJU82" s="31"/>
      <c r="AJV82" s="31"/>
      <c r="AJW82" s="31"/>
      <c r="AJX82" s="31"/>
      <c r="AJY82" s="31"/>
      <c r="AJZ82" s="31"/>
      <c r="AKA82" s="31"/>
      <c r="AKB82" s="31"/>
      <c r="AKC82" s="31"/>
      <c r="AKD82" s="31"/>
      <c r="AKE82" s="31"/>
      <c r="AKF82" s="31"/>
      <c r="AKG82" s="31"/>
      <c r="AKH82" s="31"/>
      <c r="AKI82" s="31"/>
      <c r="AKJ82" s="31"/>
      <c r="AKK82" s="31"/>
      <c r="AKL82" s="31"/>
      <c r="AKM82" s="31"/>
      <c r="AKN82" s="31"/>
      <c r="AKO82" s="31"/>
      <c r="AKP82" s="31"/>
      <c r="AKQ82" s="31"/>
      <c r="AKR82" s="31"/>
      <c r="AKS82" s="31"/>
      <c r="AKT82" s="31"/>
      <c r="AKU82" s="31"/>
      <c r="AKV82" s="31"/>
      <c r="AKW82" s="31"/>
      <c r="AKX82" s="31"/>
      <c r="AKY82" s="31"/>
      <c r="AKZ82" s="31"/>
      <c r="ALA82" s="31"/>
      <c r="ALB82" s="31"/>
      <c r="ALC82" s="31"/>
    </row>
    <row r="83" spans="1:991" s="13" customFormat="1" ht="25.5" customHeight="1" x14ac:dyDescent="0.25">
      <c r="A83" s="128"/>
      <c r="B83" s="120" t="s">
        <v>508</v>
      </c>
      <c r="C83" s="126" t="s">
        <v>492</v>
      </c>
      <c r="D83" s="120" t="s">
        <v>14</v>
      </c>
      <c r="E83" s="120" t="s">
        <v>304</v>
      </c>
      <c r="F83" s="101" t="s">
        <v>848</v>
      </c>
      <c r="G83" s="124" t="s">
        <v>712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  <c r="IP83" s="31"/>
      <c r="IQ83" s="31"/>
      <c r="IR83" s="31"/>
      <c r="IS83" s="31"/>
      <c r="IT83" s="31"/>
      <c r="IU83" s="31"/>
      <c r="IV83" s="31"/>
      <c r="IW83" s="31"/>
      <c r="IX83" s="31"/>
      <c r="IY83" s="31"/>
      <c r="IZ83" s="31"/>
      <c r="JA83" s="31"/>
      <c r="JB83" s="31"/>
      <c r="JC83" s="31"/>
      <c r="JD83" s="31"/>
      <c r="JE83" s="31"/>
      <c r="JF83" s="31"/>
      <c r="JG83" s="31"/>
      <c r="JH83" s="31"/>
      <c r="JI83" s="31"/>
      <c r="JJ83" s="31"/>
      <c r="JK83" s="31"/>
      <c r="JL83" s="31"/>
      <c r="JM83" s="31"/>
      <c r="JN83" s="31"/>
      <c r="JO83" s="31"/>
      <c r="JP83" s="31"/>
      <c r="JQ83" s="31"/>
      <c r="JR83" s="31"/>
      <c r="JS83" s="31"/>
      <c r="JT83" s="31"/>
      <c r="JU83" s="31"/>
      <c r="JV83" s="31"/>
      <c r="JW83" s="31"/>
      <c r="JX83" s="31"/>
      <c r="JY83" s="31"/>
      <c r="JZ83" s="31"/>
      <c r="KA83" s="31"/>
      <c r="KB83" s="31"/>
      <c r="KC83" s="31"/>
      <c r="KD83" s="31"/>
      <c r="KE83" s="31"/>
      <c r="KF83" s="31"/>
      <c r="KG83" s="31"/>
      <c r="KH83" s="31"/>
      <c r="KI83" s="31"/>
      <c r="KJ83" s="31"/>
      <c r="KK83" s="31"/>
      <c r="KL83" s="31"/>
      <c r="KM83" s="31"/>
      <c r="KN83" s="31"/>
      <c r="KO83" s="31"/>
      <c r="KP83" s="31"/>
      <c r="KQ83" s="31"/>
      <c r="KR83" s="31"/>
      <c r="KS83" s="31"/>
      <c r="KT83" s="31"/>
      <c r="KU83" s="31"/>
      <c r="KV83" s="31"/>
      <c r="KW83" s="31"/>
      <c r="KX83" s="31"/>
      <c r="KY83" s="31"/>
      <c r="KZ83" s="31"/>
      <c r="LA83" s="31"/>
      <c r="LB83" s="31"/>
      <c r="LC83" s="31"/>
      <c r="LD83" s="31"/>
      <c r="LE83" s="31"/>
      <c r="LF83" s="31"/>
      <c r="LG83" s="31"/>
      <c r="LH83" s="31"/>
      <c r="LI83" s="31"/>
      <c r="LJ83" s="31"/>
      <c r="LK83" s="31"/>
      <c r="LL83" s="31"/>
      <c r="LM83" s="31"/>
      <c r="LN83" s="31"/>
      <c r="LO83" s="31"/>
      <c r="LP83" s="31"/>
      <c r="LQ83" s="31"/>
      <c r="LR83" s="31"/>
      <c r="LS83" s="31"/>
      <c r="LT83" s="31"/>
      <c r="LU83" s="31"/>
      <c r="LV83" s="31"/>
      <c r="LW83" s="31"/>
      <c r="LX83" s="31"/>
      <c r="LY83" s="31"/>
      <c r="LZ83" s="31"/>
      <c r="MA83" s="31"/>
      <c r="MB83" s="31"/>
      <c r="MC83" s="31"/>
      <c r="MD83" s="31"/>
      <c r="ME83" s="31"/>
      <c r="MF83" s="31"/>
      <c r="MG83" s="31"/>
      <c r="MH83" s="31"/>
      <c r="MI83" s="31"/>
      <c r="MJ83" s="31"/>
      <c r="MK83" s="31"/>
      <c r="ML83" s="31"/>
      <c r="MM83" s="31"/>
      <c r="MN83" s="31"/>
      <c r="MO83" s="31"/>
      <c r="MP83" s="31"/>
      <c r="MQ83" s="31"/>
      <c r="MR83" s="31"/>
      <c r="MS83" s="31"/>
      <c r="MT83" s="31"/>
      <c r="MU83" s="31"/>
      <c r="MV83" s="31"/>
      <c r="MW83" s="31"/>
      <c r="MX83" s="31"/>
      <c r="MY83" s="31"/>
      <c r="MZ83" s="31"/>
      <c r="NA83" s="31"/>
      <c r="NB83" s="31"/>
      <c r="NC83" s="31"/>
      <c r="ND83" s="31"/>
      <c r="NE83" s="31"/>
      <c r="NF83" s="31"/>
      <c r="NG83" s="31"/>
      <c r="NH83" s="31"/>
      <c r="NI83" s="31"/>
      <c r="NJ83" s="31"/>
      <c r="NK83" s="31"/>
      <c r="NL83" s="31"/>
      <c r="NM83" s="31"/>
      <c r="NN83" s="31"/>
      <c r="NO83" s="31"/>
      <c r="NP83" s="31"/>
      <c r="NQ83" s="31"/>
      <c r="NR83" s="31"/>
      <c r="NS83" s="31"/>
      <c r="NT83" s="31"/>
      <c r="NU83" s="31"/>
      <c r="NV83" s="31"/>
      <c r="NW83" s="31"/>
      <c r="NX83" s="31"/>
      <c r="NY83" s="31"/>
      <c r="NZ83" s="31"/>
      <c r="OA83" s="31"/>
      <c r="OB83" s="31"/>
      <c r="OC83" s="31"/>
      <c r="OD83" s="31"/>
      <c r="OE83" s="31"/>
      <c r="OF83" s="31"/>
      <c r="OG83" s="31"/>
      <c r="OH83" s="31"/>
      <c r="OI83" s="31"/>
      <c r="OJ83" s="31"/>
      <c r="OK83" s="31"/>
      <c r="OL83" s="31"/>
      <c r="OM83" s="31"/>
      <c r="ON83" s="31"/>
      <c r="OO83" s="31"/>
      <c r="OP83" s="31"/>
      <c r="OQ83" s="31"/>
      <c r="OR83" s="31"/>
      <c r="OS83" s="31"/>
      <c r="OT83" s="31"/>
      <c r="OU83" s="31"/>
      <c r="OV83" s="31"/>
      <c r="OW83" s="31"/>
      <c r="OX83" s="31"/>
      <c r="OY83" s="31"/>
      <c r="OZ83" s="31"/>
      <c r="PA83" s="31"/>
      <c r="PB83" s="31"/>
      <c r="PC83" s="31"/>
      <c r="PD83" s="31"/>
      <c r="PE83" s="31"/>
      <c r="PF83" s="31"/>
      <c r="PG83" s="31"/>
      <c r="PH83" s="31"/>
      <c r="PI83" s="31"/>
      <c r="PJ83" s="31"/>
      <c r="PK83" s="31"/>
      <c r="PL83" s="31"/>
      <c r="PM83" s="31"/>
      <c r="PN83" s="31"/>
      <c r="PO83" s="31"/>
      <c r="PP83" s="31"/>
      <c r="PQ83" s="31"/>
      <c r="PR83" s="31"/>
      <c r="PS83" s="31"/>
      <c r="PT83" s="31"/>
      <c r="PU83" s="31"/>
      <c r="PV83" s="31"/>
      <c r="PW83" s="31"/>
      <c r="PX83" s="31"/>
      <c r="PY83" s="31"/>
      <c r="PZ83" s="31"/>
      <c r="QA83" s="31"/>
      <c r="QB83" s="31"/>
      <c r="QC83" s="31"/>
      <c r="QD83" s="31"/>
      <c r="QE83" s="31"/>
      <c r="QF83" s="31"/>
      <c r="QG83" s="31"/>
      <c r="QH83" s="31"/>
      <c r="QI83" s="31"/>
      <c r="QJ83" s="31"/>
      <c r="QK83" s="31"/>
      <c r="QL83" s="31"/>
      <c r="QM83" s="31"/>
      <c r="QN83" s="31"/>
      <c r="QO83" s="31"/>
      <c r="QP83" s="31"/>
      <c r="QQ83" s="31"/>
      <c r="QR83" s="31"/>
      <c r="QS83" s="31"/>
      <c r="QT83" s="31"/>
      <c r="QU83" s="31"/>
      <c r="QV83" s="31"/>
      <c r="QW83" s="31"/>
      <c r="QX83" s="31"/>
      <c r="QY83" s="31"/>
      <c r="QZ83" s="31"/>
      <c r="RA83" s="31"/>
      <c r="RB83" s="31"/>
      <c r="RC83" s="31"/>
      <c r="RD83" s="31"/>
      <c r="RE83" s="31"/>
      <c r="RF83" s="31"/>
      <c r="RG83" s="31"/>
      <c r="RH83" s="31"/>
      <c r="RI83" s="31"/>
      <c r="RJ83" s="31"/>
      <c r="RK83" s="31"/>
      <c r="RL83" s="31"/>
      <c r="RM83" s="31"/>
      <c r="RN83" s="31"/>
      <c r="RO83" s="31"/>
      <c r="RP83" s="31"/>
      <c r="RQ83" s="31"/>
      <c r="RR83" s="31"/>
      <c r="RS83" s="31"/>
      <c r="RT83" s="31"/>
      <c r="RU83" s="31"/>
      <c r="RV83" s="31"/>
      <c r="RW83" s="31"/>
      <c r="RX83" s="31"/>
      <c r="RY83" s="31"/>
      <c r="RZ83" s="31"/>
      <c r="SA83" s="31"/>
      <c r="SB83" s="31"/>
      <c r="SC83" s="31"/>
      <c r="SD83" s="31"/>
      <c r="SE83" s="31"/>
      <c r="SF83" s="31"/>
      <c r="SG83" s="31"/>
      <c r="SH83" s="31"/>
      <c r="SI83" s="31"/>
      <c r="SJ83" s="31"/>
      <c r="SK83" s="31"/>
      <c r="SL83" s="31"/>
      <c r="SM83" s="31"/>
      <c r="SN83" s="31"/>
      <c r="SO83" s="31"/>
      <c r="SP83" s="31"/>
      <c r="SQ83" s="31"/>
      <c r="SR83" s="31"/>
      <c r="SS83" s="31"/>
      <c r="ST83" s="31"/>
      <c r="SU83" s="31"/>
      <c r="SV83" s="31"/>
      <c r="SW83" s="31"/>
      <c r="SX83" s="31"/>
      <c r="SY83" s="31"/>
      <c r="SZ83" s="31"/>
      <c r="TA83" s="31"/>
      <c r="TB83" s="31"/>
      <c r="TC83" s="31"/>
      <c r="TD83" s="31"/>
      <c r="TE83" s="31"/>
      <c r="TF83" s="31"/>
      <c r="TG83" s="31"/>
      <c r="TH83" s="31"/>
      <c r="TI83" s="31"/>
      <c r="TJ83" s="31"/>
      <c r="TK83" s="31"/>
      <c r="TL83" s="31"/>
      <c r="TM83" s="31"/>
      <c r="TN83" s="31"/>
      <c r="TO83" s="31"/>
      <c r="TP83" s="31"/>
      <c r="TQ83" s="31"/>
      <c r="TR83" s="31"/>
      <c r="TS83" s="31"/>
      <c r="TT83" s="31"/>
      <c r="TU83" s="31"/>
      <c r="TV83" s="31"/>
      <c r="TW83" s="31"/>
      <c r="TX83" s="31"/>
      <c r="TY83" s="31"/>
      <c r="TZ83" s="31"/>
      <c r="UA83" s="31"/>
      <c r="UB83" s="31"/>
      <c r="UC83" s="31"/>
      <c r="UD83" s="31"/>
      <c r="UE83" s="31"/>
      <c r="UF83" s="31"/>
      <c r="UG83" s="31"/>
      <c r="UH83" s="31"/>
      <c r="UI83" s="31"/>
      <c r="UJ83" s="31"/>
      <c r="UK83" s="31"/>
      <c r="UL83" s="31"/>
      <c r="UM83" s="31"/>
      <c r="UN83" s="31"/>
      <c r="UO83" s="31"/>
      <c r="UP83" s="31"/>
      <c r="UQ83" s="31"/>
      <c r="UR83" s="31"/>
      <c r="US83" s="31"/>
      <c r="UT83" s="31"/>
      <c r="UU83" s="31"/>
      <c r="UV83" s="31"/>
      <c r="UW83" s="31"/>
      <c r="UX83" s="31"/>
      <c r="UY83" s="31"/>
      <c r="UZ83" s="31"/>
      <c r="VA83" s="31"/>
      <c r="VB83" s="31"/>
      <c r="VC83" s="31"/>
      <c r="VD83" s="31"/>
      <c r="VE83" s="31"/>
      <c r="VF83" s="31"/>
      <c r="VG83" s="31"/>
      <c r="VH83" s="31"/>
      <c r="VI83" s="31"/>
      <c r="VJ83" s="31"/>
      <c r="VK83" s="31"/>
      <c r="VL83" s="31"/>
      <c r="VM83" s="31"/>
      <c r="VN83" s="31"/>
      <c r="VO83" s="31"/>
      <c r="VP83" s="31"/>
      <c r="VQ83" s="31"/>
      <c r="VR83" s="31"/>
      <c r="VS83" s="31"/>
      <c r="VT83" s="31"/>
      <c r="VU83" s="31"/>
      <c r="VV83" s="31"/>
      <c r="VW83" s="31"/>
      <c r="VX83" s="31"/>
      <c r="VY83" s="31"/>
      <c r="VZ83" s="31"/>
      <c r="WA83" s="31"/>
      <c r="WB83" s="31"/>
      <c r="WC83" s="31"/>
      <c r="WD83" s="31"/>
      <c r="WE83" s="31"/>
      <c r="WF83" s="31"/>
      <c r="WG83" s="31"/>
      <c r="WH83" s="31"/>
      <c r="WI83" s="31"/>
      <c r="WJ83" s="31"/>
      <c r="WK83" s="31"/>
      <c r="WL83" s="31"/>
      <c r="WM83" s="31"/>
      <c r="WN83" s="31"/>
      <c r="WO83" s="31"/>
      <c r="WP83" s="31"/>
      <c r="WQ83" s="31"/>
      <c r="WR83" s="31"/>
      <c r="WS83" s="31"/>
      <c r="WT83" s="31"/>
      <c r="WU83" s="31"/>
      <c r="WV83" s="31"/>
      <c r="WW83" s="31"/>
      <c r="WX83" s="31"/>
      <c r="WY83" s="31"/>
      <c r="WZ83" s="31"/>
      <c r="XA83" s="31"/>
      <c r="XB83" s="31"/>
      <c r="XC83" s="31"/>
      <c r="XD83" s="31"/>
      <c r="XE83" s="31"/>
      <c r="XF83" s="31"/>
      <c r="XG83" s="31"/>
      <c r="XH83" s="31"/>
      <c r="XI83" s="31"/>
      <c r="XJ83" s="31"/>
      <c r="XK83" s="31"/>
      <c r="XL83" s="31"/>
      <c r="XM83" s="31"/>
      <c r="XN83" s="31"/>
      <c r="XO83" s="31"/>
      <c r="XP83" s="31"/>
      <c r="XQ83" s="31"/>
      <c r="XR83" s="31"/>
      <c r="XS83" s="31"/>
      <c r="XT83" s="31"/>
      <c r="XU83" s="31"/>
      <c r="XV83" s="31"/>
      <c r="XW83" s="31"/>
      <c r="XX83" s="31"/>
      <c r="XY83" s="31"/>
      <c r="XZ83" s="31"/>
      <c r="YA83" s="31"/>
      <c r="YB83" s="31"/>
      <c r="YC83" s="31"/>
      <c r="YD83" s="31"/>
      <c r="YE83" s="31"/>
      <c r="YF83" s="31"/>
      <c r="YG83" s="31"/>
      <c r="YH83" s="31"/>
      <c r="YI83" s="31"/>
      <c r="YJ83" s="31"/>
      <c r="YK83" s="31"/>
      <c r="YL83" s="31"/>
      <c r="YM83" s="31"/>
      <c r="YN83" s="31"/>
      <c r="YO83" s="31"/>
      <c r="YP83" s="31"/>
      <c r="YQ83" s="31"/>
      <c r="YR83" s="31"/>
      <c r="YS83" s="31"/>
      <c r="YT83" s="31"/>
      <c r="YU83" s="31"/>
      <c r="YV83" s="31"/>
      <c r="YW83" s="31"/>
      <c r="YX83" s="31"/>
      <c r="YY83" s="31"/>
      <c r="YZ83" s="31"/>
      <c r="ZA83" s="31"/>
      <c r="ZB83" s="31"/>
      <c r="ZC83" s="31"/>
      <c r="ZD83" s="31"/>
      <c r="ZE83" s="31"/>
      <c r="ZF83" s="31"/>
      <c r="ZG83" s="31"/>
      <c r="ZH83" s="31"/>
      <c r="ZI83" s="31"/>
      <c r="ZJ83" s="31"/>
      <c r="ZK83" s="31"/>
      <c r="ZL83" s="31"/>
      <c r="ZM83" s="31"/>
      <c r="ZN83" s="31"/>
      <c r="ZO83" s="31"/>
      <c r="ZP83" s="31"/>
      <c r="ZQ83" s="31"/>
      <c r="ZR83" s="31"/>
      <c r="ZS83" s="31"/>
      <c r="ZT83" s="31"/>
      <c r="ZU83" s="31"/>
      <c r="ZV83" s="31"/>
      <c r="ZW83" s="31"/>
      <c r="ZX83" s="31"/>
      <c r="ZY83" s="31"/>
      <c r="ZZ83" s="31"/>
      <c r="AAA83" s="31"/>
      <c r="AAB83" s="31"/>
      <c r="AAC83" s="31"/>
      <c r="AAD83" s="31"/>
      <c r="AAE83" s="31"/>
      <c r="AAF83" s="31"/>
      <c r="AAG83" s="31"/>
      <c r="AAH83" s="31"/>
      <c r="AAI83" s="31"/>
      <c r="AAJ83" s="31"/>
      <c r="AAK83" s="31"/>
      <c r="AAL83" s="31"/>
      <c r="AAM83" s="31"/>
      <c r="AAN83" s="31"/>
      <c r="AAO83" s="31"/>
      <c r="AAP83" s="31"/>
      <c r="AAQ83" s="31"/>
      <c r="AAR83" s="31"/>
      <c r="AAS83" s="31"/>
      <c r="AAT83" s="31"/>
      <c r="AAU83" s="31"/>
      <c r="AAV83" s="31"/>
      <c r="AAW83" s="31"/>
      <c r="AAX83" s="31"/>
      <c r="AAY83" s="31"/>
      <c r="AAZ83" s="31"/>
      <c r="ABA83" s="31"/>
      <c r="ABB83" s="31"/>
      <c r="ABC83" s="31"/>
      <c r="ABD83" s="31"/>
      <c r="ABE83" s="31"/>
      <c r="ABF83" s="31"/>
      <c r="ABG83" s="31"/>
      <c r="ABH83" s="31"/>
      <c r="ABI83" s="31"/>
      <c r="ABJ83" s="31"/>
      <c r="ABK83" s="31"/>
      <c r="ABL83" s="31"/>
      <c r="ABM83" s="31"/>
      <c r="ABN83" s="31"/>
      <c r="ABO83" s="31"/>
      <c r="ABP83" s="31"/>
      <c r="ABQ83" s="31"/>
      <c r="ABR83" s="31"/>
      <c r="ABS83" s="31"/>
      <c r="ABT83" s="31"/>
      <c r="ABU83" s="31"/>
      <c r="ABV83" s="31"/>
      <c r="ABW83" s="31"/>
      <c r="ABX83" s="31"/>
      <c r="ABY83" s="31"/>
      <c r="ABZ83" s="31"/>
      <c r="ACA83" s="31"/>
      <c r="ACB83" s="31"/>
      <c r="ACC83" s="31"/>
      <c r="ACD83" s="31"/>
      <c r="ACE83" s="31"/>
      <c r="ACF83" s="31"/>
      <c r="ACG83" s="31"/>
      <c r="ACH83" s="31"/>
      <c r="ACI83" s="31"/>
      <c r="ACJ83" s="31"/>
      <c r="ACK83" s="31"/>
      <c r="ACL83" s="31"/>
      <c r="ACM83" s="31"/>
      <c r="ACN83" s="31"/>
      <c r="ACO83" s="31"/>
      <c r="ACP83" s="31"/>
      <c r="ACQ83" s="31"/>
      <c r="ACR83" s="31"/>
      <c r="ACS83" s="31"/>
      <c r="ACT83" s="31"/>
      <c r="ACU83" s="31"/>
      <c r="ACV83" s="31"/>
      <c r="ACW83" s="31"/>
      <c r="ACX83" s="31"/>
      <c r="ACY83" s="31"/>
      <c r="ACZ83" s="31"/>
      <c r="ADA83" s="31"/>
      <c r="ADB83" s="31"/>
      <c r="ADC83" s="31"/>
      <c r="ADD83" s="31"/>
      <c r="ADE83" s="31"/>
      <c r="ADF83" s="31"/>
      <c r="ADG83" s="31"/>
      <c r="ADH83" s="31"/>
      <c r="ADI83" s="31"/>
      <c r="ADJ83" s="31"/>
      <c r="ADK83" s="31"/>
      <c r="ADL83" s="31"/>
      <c r="ADM83" s="31"/>
      <c r="ADN83" s="31"/>
      <c r="ADO83" s="31"/>
      <c r="ADP83" s="31"/>
      <c r="ADQ83" s="31"/>
      <c r="ADR83" s="31"/>
      <c r="ADS83" s="31"/>
      <c r="ADT83" s="31"/>
      <c r="ADU83" s="31"/>
      <c r="ADV83" s="31"/>
      <c r="ADW83" s="31"/>
      <c r="ADX83" s="31"/>
      <c r="ADY83" s="31"/>
      <c r="ADZ83" s="31"/>
      <c r="AEA83" s="31"/>
      <c r="AEB83" s="31"/>
      <c r="AEC83" s="31"/>
      <c r="AED83" s="31"/>
      <c r="AEE83" s="31"/>
      <c r="AEF83" s="31"/>
      <c r="AEG83" s="31"/>
      <c r="AEH83" s="31"/>
      <c r="AEI83" s="31"/>
      <c r="AEJ83" s="31"/>
      <c r="AEK83" s="31"/>
      <c r="AEL83" s="31"/>
      <c r="AEM83" s="31"/>
      <c r="AEN83" s="31"/>
      <c r="AEO83" s="31"/>
      <c r="AEP83" s="31"/>
      <c r="AEQ83" s="31"/>
      <c r="AER83" s="31"/>
      <c r="AES83" s="31"/>
      <c r="AET83" s="31"/>
      <c r="AEU83" s="31"/>
      <c r="AEV83" s="31"/>
      <c r="AEW83" s="31"/>
      <c r="AEX83" s="31"/>
      <c r="AEY83" s="31"/>
      <c r="AEZ83" s="31"/>
      <c r="AFA83" s="31"/>
      <c r="AFB83" s="31"/>
      <c r="AFC83" s="31"/>
      <c r="AFD83" s="31"/>
      <c r="AFE83" s="31"/>
      <c r="AFF83" s="31"/>
      <c r="AFG83" s="31"/>
      <c r="AFH83" s="31"/>
      <c r="AFI83" s="31"/>
      <c r="AFJ83" s="31"/>
      <c r="AFK83" s="31"/>
      <c r="AFL83" s="31"/>
      <c r="AFM83" s="31"/>
      <c r="AFN83" s="31"/>
      <c r="AFO83" s="31"/>
      <c r="AFP83" s="31"/>
      <c r="AFQ83" s="31"/>
      <c r="AFR83" s="31"/>
      <c r="AFS83" s="31"/>
      <c r="AFT83" s="31"/>
      <c r="AFU83" s="31"/>
      <c r="AFV83" s="31"/>
      <c r="AFW83" s="31"/>
      <c r="AFX83" s="31"/>
      <c r="AFY83" s="31"/>
      <c r="AFZ83" s="31"/>
      <c r="AGA83" s="31"/>
      <c r="AGB83" s="31"/>
      <c r="AGC83" s="31"/>
      <c r="AGD83" s="31"/>
      <c r="AGE83" s="31"/>
      <c r="AGF83" s="31"/>
      <c r="AGG83" s="31"/>
      <c r="AGH83" s="31"/>
      <c r="AGI83" s="31"/>
      <c r="AGJ83" s="31"/>
      <c r="AGK83" s="31"/>
      <c r="AGL83" s="31"/>
      <c r="AGM83" s="31"/>
      <c r="AGN83" s="31"/>
      <c r="AGO83" s="31"/>
      <c r="AGP83" s="31"/>
      <c r="AGQ83" s="31"/>
      <c r="AGR83" s="31"/>
      <c r="AGS83" s="31"/>
      <c r="AGT83" s="31"/>
      <c r="AGU83" s="31"/>
      <c r="AGV83" s="31"/>
      <c r="AGW83" s="31"/>
      <c r="AGX83" s="31"/>
      <c r="AGY83" s="31"/>
      <c r="AGZ83" s="31"/>
      <c r="AHA83" s="31"/>
      <c r="AHB83" s="31"/>
      <c r="AHC83" s="31"/>
      <c r="AHD83" s="31"/>
      <c r="AHE83" s="31"/>
      <c r="AHF83" s="31"/>
      <c r="AHG83" s="31"/>
      <c r="AHH83" s="31"/>
      <c r="AHI83" s="31"/>
      <c r="AHJ83" s="31"/>
      <c r="AHK83" s="31"/>
      <c r="AHL83" s="31"/>
      <c r="AHM83" s="31"/>
      <c r="AHN83" s="31"/>
      <c r="AHO83" s="31"/>
      <c r="AHP83" s="31"/>
      <c r="AHQ83" s="31"/>
      <c r="AHR83" s="31"/>
      <c r="AHS83" s="31"/>
      <c r="AHT83" s="31"/>
      <c r="AHU83" s="31"/>
      <c r="AHV83" s="31"/>
      <c r="AHW83" s="31"/>
      <c r="AHX83" s="31"/>
      <c r="AHY83" s="31"/>
      <c r="AHZ83" s="31"/>
      <c r="AIA83" s="31"/>
      <c r="AIB83" s="31"/>
      <c r="AIC83" s="31"/>
      <c r="AID83" s="31"/>
      <c r="AIE83" s="31"/>
      <c r="AIF83" s="31"/>
      <c r="AIG83" s="31"/>
      <c r="AIH83" s="31"/>
      <c r="AII83" s="31"/>
      <c r="AIJ83" s="31"/>
      <c r="AIK83" s="31"/>
      <c r="AIL83" s="31"/>
      <c r="AIM83" s="31"/>
      <c r="AIN83" s="31"/>
      <c r="AIO83" s="31"/>
      <c r="AIP83" s="31"/>
      <c r="AIQ83" s="31"/>
      <c r="AIR83" s="31"/>
      <c r="AIS83" s="31"/>
      <c r="AIT83" s="31"/>
      <c r="AIU83" s="31"/>
      <c r="AIV83" s="31"/>
      <c r="AIW83" s="31"/>
      <c r="AIX83" s="31"/>
      <c r="AIY83" s="31"/>
      <c r="AIZ83" s="31"/>
      <c r="AJA83" s="31"/>
      <c r="AJB83" s="31"/>
      <c r="AJC83" s="31"/>
      <c r="AJD83" s="31"/>
      <c r="AJE83" s="31"/>
      <c r="AJF83" s="31"/>
      <c r="AJG83" s="31"/>
      <c r="AJH83" s="31"/>
      <c r="AJI83" s="31"/>
      <c r="AJJ83" s="31"/>
      <c r="AJK83" s="31"/>
      <c r="AJL83" s="31"/>
      <c r="AJM83" s="31"/>
      <c r="AJN83" s="31"/>
      <c r="AJO83" s="31"/>
      <c r="AJP83" s="31"/>
      <c r="AJQ83" s="31"/>
      <c r="AJR83" s="31"/>
      <c r="AJS83" s="31"/>
      <c r="AJT83" s="31"/>
      <c r="AJU83" s="31"/>
      <c r="AJV83" s="31"/>
      <c r="AJW83" s="31"/>
      <c r="AJX83" s="31"/>
      <c r="AJY83" s="31"/>
      <c r="AJZ83" s="31"/>
      <c r="AKA83" s="31"/>
      <c r="AKB83" s="31"/>
      <c r="AKC83" s="31"/>
      <c r="AKD83" s="31"/>
      <c r="AKE83" s="31"/>
      <c r="AKF83" s="31"/>
      <c r="AKG83" s="31"/>
      <c r="AKH83" s="31"/>
      <c r="AKI83" s="31"/>
      <c r="AKJ83" s="31"/>
      <c r="AKK83" s="31"/>
      <c r="AKL83" s="31"/>
      <c r="AKM83" s="31"/>
      <c r="AKN83" s="31"/>
      <c r="AKO83" s="31"/>
      <c r="AKP83" s="31"/>
      <c r="AKQ83" s="31"/>
      <c r="AKR83" s="31"/>
      <c r="AKS83" s="31"/>
      <c r="AKT83" s="31"/>
      <c r="AKU83" s="31"/>
      <c r="AKV83" s="31"/>
      <c r="AKW83" s="31"/>
      <c r="AKX83" s="31"/>
      <c r="AKY83" s="31"/>
      <c r="AKZ83" s="31"/>
      <c r="ALA83" s="31"/>
      <c r="ALB83" s="31"/>
      <c r="ALC83" s="31"/>
    </row>
    <row r="84" spans="1:991" s="13" customFormat="1" ht="25.5" customHeight="1" x14ac:dyDescent="0.25">
      <c r="A84" s="128"/>
      <c r="B84" s="137"/>
      <c r="C84" s="128"/>
      <c r="D84" s="137"/>
      <c r="E84" s="137"/>
      <c r="F84" s="101" t="s">
        <v>751</v>
      </c>
      <c r="G84" s="14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31"/>
      <c r="IZ84" s="31"/>
      <c r="JA84" s="31"/>
      <c r="JB84" s="31"/>
      <c r="JC84" s="31"/>
      <c r="JD84" s="31"/>
      <c r="JE84" s="31"/>
      <c r="JF84" s="31"/>
      <c r="JG84" s="31"/>
      <c r="JH84" s="31"/>
      <c r="JI84" s="31"/>
      <c r="JJ84" s="31"/>
      <c r="JK84" s="31"/>
      <c r="JL84" s="31"/>
      <c r="JM84" s="31"/>
      <c r="JN84" s="31"/>
      <c r="JO84" s="31"/>
      <c r="JP84" s="31"/>
      <c r="JQ84" s="31"/>
      <c r="JR84" s="31"/>
      <c r="JS84" s="31"/>
      <c r="JT84" s="31"/>
      <c r="JU84" s="31"/>
      <c r="JV84" s="31"/>
      <c r="JW84" s="31"/>
      <c r="JX84" s="31"/>
      <c r="JY84" s="31"/>
      <c r="JZ84" s="31"/>
      <c r="KA84" s="31"/>
      <c r="KB84" s="31"/>
      <c r="KC84" s="31"/>
      <c r="KD84" s="31"/>
      <c r="KE84" s="31"/>
      <c r="KF84" s="31"/>
      <c r="KG84" s="31"/>
      <c r="KH84" s="31"/>
      <c r="KI84" s="31"/>
      <c r="KJ84" s="31"/>
      <c r="KK84" s="31"/>
      <c r="KL84" s="31"/>
      <c r="KM84" s="31"/>
      <c r="KN84" s="31"/>
      <c r="KO84" s="31"/>
      <c r="KP84" s="31"/>
      <c r="KQ84" s="31"/>
      <c r="KR84" s="31"/>
      <c r="KS84" s="31"/>
      <c r="KT84" s="31"/>
      <c r="KU84" s="31"/>
      <c r="KV84" s="31"/>
      <c r="KW84" s="31"/>
      <c r="KX84" s="31"/>
      <c r="KY84" s="31"/>
      <c r="KZ84" s="31"/>
      <c r="LA84" s="31"/>
      <c r="LB84" s="31"/>
      <c r="LC84" s="31"/>
      <c r="LD84" s="31"/>
      <c r="LE84" s="31"/>
      <c r="LF84" s="31"/>
      <c r="LG84" s="31"/>
      <c r="LH84" s="31"/>
      <c r="LI84" s="31"/>
      <c r="LJ84" s="31"/>
      <c r="LK84" s="31"/>
      <c r="LL84" s="31"/>
      <c r="LM84" s="31"/>
      <c r="LN84" s="31"/>
      <c r="LO84" s="31"/>
      <c r="LP84" s="31"/>
      <c r="LQ84" s="31"/>
      <c r="LR84" s="31"/>
      <c r="LS84" s="31"/>
      <c r="LT84" s="31"/>
      <c r="LU84" s="31"/>
      <c r="LV84" s="31"/>
      <c r="LW84" s="31"/>
      <c r="LX84" s="31"/>
      <c r="LY84" s="31"/>
      <c r="LZ84" s="31"/>
      <c r="MA84" s="31"/>
      <c r="MB84" s="31"/>
      <c r="MC84" s="31"/>
      <c r="MD84" s="31"/>
      <c r="ME84" s="31"/>
      <c r="MF84" s="31"/>
      <c r="MG84" s="31"/>
      <c r="MH84" s="31"/>
      <c r="MI84" s="31"/>
      <c r="MJ84" s="31"/>
      <c r="MK84" s="31"/>
      <c r="ML84" s="31"/>
      <c r="MM84" s="31"/>
      <c r="MN84" s="31"/>
      <c r="MO84" s="31"/>
      <c r="MP84" s="31"/>
      <c r="MQ84" s="31"/>
      <c r="MR84" s="31"/>
      <c r="MS84" s="31"/>
      <c r="MT84" s="31"/>
      <c r="MU84" s="31"/>
      <c r="MV84" s="31"/>
      <c r="MW84" s="31"/>
      <c r="MX84" s="31"/>
      <c r="MY84" s="31"/>
      <c r="MZ84" s="31"/>
      <c r="NA84" s="31"/>
      <c r="NB84" s="31"/>
      <c r="NC84" s="31"/>
      <c r="ND84" s="31"/>
      <c r="NE84" s="31"/>
      <c r="NF84" s="31"/>
      <c r="NG84" s="31"/>
      <c r="NH84" s="31"/>
      <c r="NI84" s="31"/>
      <c r="NJ84" s="31"/>
      <c r="NK84" s="31"/>
      <c r="NL84" s="31"/>
      <c r="NM84" s="31"/>
      <c r="NN84" s="31"/>
      <c r="NO84" s="31"/>
      <c r="NP84" s="31"/>
      <c r="NQ84" s="31"/>
      <c r="NR84" s="31"/>
      <c r="NS84" s="31"/>
      <c r="NT84" s="31"/>
      <c r="NU84" s="31"/>
      <c r="NV84" s="31"/>
      <c r="NW84" s="31"/>
      <c r="NX84" s="31"/>
      <c r="NY84" s="31"/>
      <c r="NZ84" s="31"/>
      <c r="OA84" s="31"/>
      <c r="OB84" s="31"/>
      <c r="OC84" s="31"/>
      <c r="OD84" s="31"/>
      <c r="OE84" s="31"/>
      <c r="OF84" s="31"/>
      <c r="OG84" s="31"/>
      <c r="OH84" s="31"/>
      <c r="OI84" s="31"/>
      <c r="OJ84" s="31"/>
      <c r="OK84" s="31"/>
      <c r="OL84" s="31"/>
      <c r="OM84" s="31"/>
      <c r="ON84" s="31"/>
      <c r="OO84" s="31"/>
      <c r="OP84" s="31"/>
      <c r="OQ84" s="31"/>
      <c r="OR84" s="31"/>
      <c r="OS84" s="31"/>
      <c r="OT84" s="31"/>
      <c r="OU84" s="31"/>
      <c r="OV84" s="31"/>
      <c r="OW84" s="31"/>
      <c r="OX84" s="31"/>
      <c r="OY84" s="31"/>
      <c r="OZ84" s="31"/>
      <c r="PA84" s="31"/>
      <c r="PB84" s="31"/>
      <c r="PC84" s="31"/>
      <c r="PD84" s="31"/>
      <c r="PE84" s="31"/>
      <c r="PF84" s="31"/>
      <c r="PG84" s="31"/>
      <c r="PH84" s="31"/>
      <c r="PI84" s="31"/>
      <c r="PJ84" s="31"/>
      <c r="PK84" s="31"/>
      <c r="PL84" s="31"/>
      <c r="PM84" s="31"/>
      <c r="PN84" s="31"/>
      <c r="PO84" s="31"/>
      <c r="PP84" s="31"/>
      <c r="PQ84" s="31"/>
      <c r="PR84" s="31"/>
      <c r="PS84" s="31"/>
      <c r="PT84" s="31"/>
      <c r="PU84" s="31"/>
      <c r="PV84" s="31"/>
      <c r="PW84" s="31"/>
      <c r="PX84" s="31"/>
      <c r="PY84" s="31"/>
      <c r="PZ84" s="31"/>
      <c r="QA84" s="31"/>
      <c r="QB84" s="31"/>
      <c r="QC84" s="31"/>
      <c r="QD84" s="31"/>
      <c r="QE84" s="31"/>
      <c r="QF84" s="31"/>
      <c r="QG84" s="31"/>
      <c r="QH84" s="31"/>
      <c r="QI84" s="31"/>
      <c r="QJ84" s="31"/>
      <c r="QK84" s="31"/>
      <c r="QL84" s="31"/>
      <c r="QM84" s="31"/>
      <c r="QN84" s="31"/>
      <c r="QO84" s="31"/>
      <c r="QP84" s="31"/>
      <c r="QQ84" s="31"/>
      <c r="QR84" s="31"/>
      <c r="QS84" s="31"/>
      <c r="QT84" s="31"/>
      <c r="QU84" s="31"/>
      <c r="QV84" s="31"/>
      <c r="QW84" s="31"/>
      <c r="QX84" s="31"/>
      <c r="QY84" s="31"/>
      <c r="QZ84" s="31"/>
      <c r="RA84" s="31"/>
      <c r="RB84" s="31"/>
      <c r="RC84" s="31"/>
      <c r="RD84" s="31"/>
      <c r="RE84" s="31"/>
      <c r="RF84" s="31"/>
      <c r="RG84" s="31"/>
      <c r="RH84" s="31"/>
      <c r="RI84" s="31"/>
      <c r="RJ84" s="31"/>
      <c r="RK84" s="31"/>
      <c r="RL84" s="31"/>
      <c r="RM84" s="31"/>
      <c r="RN84" s="31"/>
      <c r="RO84" s="31"/>
      <c r="RP84" s="31"/>
      <c r="RQ84" s="31"/>
      <c r="RR84" s="31"/>
      <c r="RS84" s="31"/>
      <c r="RT84" s="31"/>
      <c r="RU84" s="31"/>
      <c r="RV84" s="31"/>
      <c r="RW84" s="31"/>
      <c r="RX84" s="31"/>
      <c r="RY84" s="31"/>
      <c r="RZ84" s="31"/>
      <c r="SA84" s="31"/>
      <c r="SB84" s="31"/>
      <c r="SC84" s="31"/>
      <c r="SD84" s="31"/>
      <c r="SE84" s="31"/>
      <c r="SF84" s="31"/>
      <c r="SG84" s="31"/>
      <c r="SH84" s="31"/>
      <c r="SI84" s="31"/>
      <c r="SJ84" s="31"/>
      <c r="SK84" s="31"/>
      <c r="SL84" s="31"/>
      <c r="SM84" s="31"/>
      <c r="SN84" s="31"/>
      <c r="SO84" s="31"/>
      <c r="SP84" s="31"/>
      <c r="SQ84" s="31"/>
      <c r="SR84" s="31"/>
      <c r="SS84" s="31"/>
      <c r="ST84" s="31"/>
      <c r="SU84" s="31"/>
      <c r="SV84" s="31"/>
      <c r="SW84" s="31"/>
      <c r="SX84" s="31"/>
      <c r="SY84" s="31"/>
      <c r="SZ84" s="31"/>
      <c r="TA84" s="31"/>
      <c r="TB84" s="31"/>
      <c r="TC84" s="31"/>
      <c r="TD84" s="31"/>
      <c r="TE84" s="31"/>
      <c r="TF84" s="31"/>
      <c r="TG84" s="31"/>
      <c r="TH84" s="31"/>
      <c r="TI84" s="31"/>
      <c r="TJ84" s="31"/>
      <c r="TK84" s="31"/>
      <c r="TL84" s="31"/>
      <c r="TM84" s="31"/>
      <c r="TN84" s="31"/>
      <c r="TO84" s="31"/>
      <c r="TP84" s="31"/>
      <c r="TQ84" s="31"/>
      <c r="TR84" s="31"/>
      <c r="TS84" s="31"/>
      <c r="TT84" s="31"/>
      <c r="TU84" s="31"/>
      <c r="TV84" s="31"/>
      <c r="TW84" s="31"/>
      <c r="TX84" s="31"/>
      <c r="TY84" s="31"/>
      <c r="TZ84" s="31"/>
      <c r="UA84" s="31"/>
      <c r="UB84" s="31"/>
      <c r="UC84" s="31"/>
      <c r="UD84" s="31"/>
      <c r="UE84" s="31"/>
      <c r="UF84" s="31"/>
      <c r="UG84" s="31"/>
      <c r="UH84" s="31"/>
      <c r="UI84" s="31"/>
      <c r="UJ84" s="31"/>
      <c r="UK84" s="31"/>
      <c r="UL84" s="31"/>
      <c r="UM84" s="31"/>
      <c r="UN84" s="31"/>
      <c r="UO84" s="31"/>
      <c r="UP84" s="31"/>
      <c r="UQ84" s="31"/>
      <c r="UR84" s="31"/>
      <c r="US84" s="31"/>
      <c r="UT84" s="31"/>
      <c r="UU84" s="31"/>
      <c r="UV84" s="31"/>
      <c r="UW84" s="31"/>
      <c r="UX84" s="31"/>
      <c r="UY84" s="31"/>
      <c r="UZ84" s="31"/>
      <c r="VA84" s="31"/>
      <c r="VB84" s="31"/>
      <c r="VC84" s="31"/>
      <c r="VD84" s="31"/>
      <c r="VE84" s="31"/>
      <c r="VF84" s="31"/>
      <c r="VG84" s="31"/>
      <c r="VH84" s="31"/>
      <c r="VI84" s="31"/>
      <c r="VJ84" s="31"/>
      <c r="VK84" s="31"/>
      <c r="VL84" s="31"/>
      <c r="VM84" s="31"/>
      <c r="VN84" s="31"/>
      <c r="VO84" s="31"/>
      <c r="VP84" s="31"/>
      <c r="VQ84" s="31"/>
      <c r="VR84" s="31"/>
      <c r="VS84" s="31"/>
      <c r="VT84" s="31"/>
      <c r="VU84" s="31"/>
      <c r="VV84" s="31"/>
      <c r="VW84" s="31"/>
      <c r="VX84" s="31"/>
      <c r="VY84" s="31"/>
      <c r="VZ84" s="31"/>
      <c r="WA84" s="31"/>
      <c r="WB84" s="31"/>
      <c r="WC84" s="31"/>
      <c r="WD84" s="31"/>
      <c r="WE84" s="31"/>
      <c r="WF84" s="31"/>
      <c r="WG84" s="31"/>
      <c r="WH84" s="31"/>
      <c r="WI84" s="31"/>
      <c r="WJ84" s="31"/>
      <c r="WK84" s="31"/>
      <c r="WL84" s="31"/>
      <c r="WM84" s="31"/>
      <c r="WN84" s="31"/>
      <c r="WO84" s="31"/>
      <c r="WP84" s="31"/>
      <c r="WQ84" s="31"/>
      <c r="WR84" s="31"/>
      <c r="WS84" s="31"/>
      <c r="WT84" s="31"/>
      <c r="WU84" s="31"/>
      <c r="WV84" s="31"/>
      <c r="WW84" s="31"/>
      <c r="WX84" s="31"/>
      <c r="WY84" s="31"/>
      <c r="WZ84" s="31"/>
      <c r="XA84" s="31"/>
      <c r="XB84" s="31"/>
      <c r="XC84" s="31"/>
      <c r="XD84" s="31"/>
      <c r="XE84" s="31"/>
      <c r="XF84" s="31"/>
      <c r="XG84" s="31"/>
      <c r="XH84" s="31"/>
      <c r="XI84" s="31"/>
      <c r="XJ84" s="31"/>
      <c r="XK84" s="31"/>
      <c r="XL84" s="31"/>
      <c r="XM84" s="31"/>
      <c r="XN84" s="31"/>
      <c r="XO84" s="31"/>
      <c r="XP84" s="31"/>
      <c r="XQ84" s="31"/>
      <c r="XR84" s="31"/>
      <c r="XS84" s="31"/>
      <c r="XT84" s="31"/>
      <c r="XU84" s="31"/>
      <c r="XV84" s="31"/>
      <c r="XW84" s="31"/>
      <c r="XX84" s="31"/>
      <c r="XY84" s="31"/>
      <c r="XZ84" s="31"/>
      <c r="YA84" s="31"/>
      <c r="YB84" s="31"/>
      <c r="YC84" s="31"/>
      <c r="YD84" s="31"/>
      <c r="YE84" s="31"/>
      <c r="YF84" s="31"/>
      <c r="YG84" s="31"/>
      <c r="YH84" s="31"/>
      <c r="YI84" s="31"/>
      <c r="YJ84" s="31"/>
      <c r="YK84" s="31"/>
      <c r="YL84" s="31"/>
      <c r="YM84" s="31"/>
      <c r="YN84" s="31"/>
      <c r="YO84" s="31"/>
      <c r="YP84" s="31"/>
      <c r="YQ84" s="31"/>
      <c r="YR84" s="31"/>
      <c r="YS84" s="31"/>
      <c r="YT84" s="31"/>
      <c r="YU84" s="31"/>
      <c r="YV84" s="31"/>
      <c r="YW84" s="31"/>
      <c r="YX84" s="31"/>
      <c r="YY84" s="31"/>
      <c r="YZ84" s="31"/>
      <c r="ZA84" s="31"/>
      <c r="ZB84" s="31"/>
      <c r="ZC84" s="31"/>
      <c r="ZD84" s="31"/>
      <c r="ZE84" s="31"/>
      <c r="ZF84" s="31"/>
      <c r="ZG84" s="31"/>
      <c r="ZH84" s="31"/>
      <c r="ZI84" s="31"/>
      <c r="ZJ84" s="31"/>
      <c r="ZK84" s="31"/>
      <c r="ZL84" s="31"/>
      <c r="ZM84" s="31"/>
      <c r="ZN84" s="31"/>
      <c r="ZO84" s="31"/>
      <c r="ZP84" s="31"/>
      <c r="ZQ84" s="31"/>
      <c r="ZR84" s="31"/>
      <c r="ZS84" s="31"/>
      <c r="ZT84" s="31"/>
      <c r="ZU84" s="31"/>
      <c r="ZV84" s="31"/>
      <c r="ZW84" s="31"/>
      <c r="ZX84" s="31"/>
      <c r="ZY84" s="31"/>
      <c r="ZZ84" s="31"/>
      <c r="AAA84" s="31"/>
      <c r="AAB84" s="31"/>
      <c r="AAC84" s="31"/>
      <c r="AAD84" s="31"/>
      <c r="AAE84" s="31"/>
      <c r="AAF84" s="31"/>
      <c r="AAG84" s="31"/>
      <c r="AAH84" s="31"/>
      <c r="AAI84" s="31"/>
      <c r="AAJ84" s="31"/>
      <c r="AAK84" s="31"/>
      <c r="AAL84" s="31"/>
      <c r="AAM84" s="31"/>
      <c r="AAN84" s="31"/>
      <c r="AAO84" s="31"/>
      <c r="AAP84" s="31"/>
      <c r="AAQ84" s="31"/>
      <c r="AAR84" s="31"/>
      <c r="AAS84" s="31"/>
      <c r="AAT84" s="31"/>
      <c r="AAU84" s="31"/>
      <c r="AAV84" s="31"/>
      <c r="AAW84" s="31"/>
      <c r="AAX84" s="31"/>
      <c r="AAY84" s="31"/>
      <c r="AAZ84" s="31"/>
      <c r="ABA84" s="31"/>
      <c r="ABB84" s="31"/>
      <c r="ABC84" s="31"/>
      <c r="ABD84" s="31"/>
      <c r="ABE84" s="31"/>
      <c r="ABF84" s="31"/>
      <c r="ABG84" s="31"/>
      <c r="ABH84" s="31"/>
      <c r="ABI84" s="31"/>
      <c r="ABJ84" s="31"/>
      <c r="ABK84" s="31"/>
      <c r="ABL84" s="31"/>
      <c r="ABM84" s="31"/>
      <c r="ABN84" s="31"/>
      <c r="ABO84" s="31"/>
      <c r="ABP84" s="31"/>
      <c r="ABQ84" s="31"/>
      <c r="ABR84" s="31"/>
      <c r="ABS84" s="31"/>
      <c r="ABT84" s="31"/>
      <c r="ABU84" s="31"/>
      <c r="ABV84" s="31"/>
      <c r="ABW84" s="31"/>
      <c r="ABX84" s="31"/>
      <c r="ABY84" s="31"/>
      <c r="ABZ84" s="31"/>
      <c r="ACA84" s="31"/>
      <c r="ACB84" s="31"/>
      <c r="ACC84" s="31"/>
      <c r="ACD84" s="31"/>
      <c r="ACE84" s="31"/>
      <c r="ACF84" s="31"/>
      <c r="ACG84" s="31"/>
      <c r="ACH84" s="31"/>
      <c r="ACI84" s="31"/>
      <c r="ACJ84" s="31"/>
      <c r="ACK84" s="31"/>
      <c r="ACL84" s="31"/>
      <c r="ACM84" s="31"/>
      <c r="ACN84" s="31"/>
      <c r="ACO84" s="31"/>
      <c r="ACP84" s="31"/>
      <c r="ACQ84" s="31"/>
      <c r="ACR84" s="31"/>
      <c r="ACS84" s="31"/>
      <c r="ACT84" s="31"/>
      <c r="ACU84" s="31"/>
      <c r="ACV84" s="31"/>
      <c r="ACW84" s="31"/>
      <c r="ACX84" s="31"/>
      <c r="ACY84" s="31"/>
      <c r="ACZ84" s="31"/>
      <c r="ADA84" s="31"/>
      <c r="ADB84" s="31"/>
      <c r="ADC84" s="31"/>
      <c r="ADD84" s="31"/>
      <c r="ADE84" s="31"/>
      <c r="ADF84" s="31"/>
      <c r="ADG84" s="31"/>
      <c r="ADH84" s="31"/>
      <c r="ADI84" s="31"/>
      <c r="ADJ84" s="31"/>
      <c r="ADK84" s="31"/>
      <c r="ADL84" s="31"/>
      <c r="ADM84" s="31"/>
      <c r="ADN84" s="31"/>
      <c r="ADO84" s="31"/>
      <c r="ADP84" s="31"/>
      <c r="ADQ84" s="31"/>
      <c r="ADR84" s="31"/>
      <c r="ADS84" s="31"/>
      <c r="ADT84" s="31"/>
      <c r="ADU84" s="31"/>
      <c r="ADV84" s="31"/>
      <c r="ADW84" s="31"/>
      <c r="ADX84" s="31"/>
      <c r="ADY84" s="31"/>
      <c r="ADZ84" s="31"/>
      <c r="AEA84" s="31"/>
      <c r="AEB84" s="31"/>
      <c r="AEC84" s="31"/>
      <c r="AED84" s="31"/>
      <c r="AEE84" s="31"/>
      <c r="AEF84" s="31"/>
      <c r="AEG84" s="31"/>
      <c r="AEH84" s="31"/>
      <c r="AEI84" s="31"/>
      <c r="AEJ84" s="31"/>
      <c r="AEK84" s="31"/>
      <c r="AEL84" s="31"/>
      <c r="AEM84" s="31"/>
      <c r="AEN84" s="31"/>
      <c r="AEO84" s="31"/>
      <c r="AEP84" s="31"/>
      <c r="AEQ84" s="31"/>
      <c r="AER84" s="31"/>
      <c r="AES84" s="31"/>
      <c r="AET84" s="31"/>
      <c r="AEU84" s="31"/>
      <c r="AEV84" s="31"/>
      <c r="AEW84" s="31"/>
      <c r="AEX84" s="31"/>
      <c r="AEY84" s="31"/>
      <c r="AEZ84" s="31"/>
      <c r="AFA84" s="31"/>
      <c r="AFB84" s="31"/>
      <c r="AFC84" s="31"/>
      <c r="AFD84" s="31"/>
      <c r="AFE84" s="31"/>
      <c r="AFF84" s="31"/>
      <c r="AFG84" s="31"/>
      <c r="AFH84" s="31"/>
      <c r="AFI84" s="31"/>
      <c r="AFJ84" s="31"/>
      <c r="AFK84" s="31"/>
      <c r="AFL84" s="31"/>
      <c r="AFM84" s="31"/>
      <c r="AFN84" s="31"/>
      <c r="AFO84" s="31"/>
      <c r="AFP84" s="31"/>
      <c r="AFQ84" s="31"/>
      <c r="AFR84" s="31"/>
      <c r="AFS84" s="31"/>
      <c r="AFT84" s="31"/>
      <c r="AFU84" s="31"/>
      <c r="AFV84" s="31"/>
      <c r="AFW84" s="31"/>
      <c r="AFX84" s="31"/>
      <c r="AFY84" s="31"/>
      <c r="AFZ84" s="31"/>
      <c r="AGA84" s="31"/>
      <c r="AGB84" s="31"/>
      <c r="AGC84" s="31"/>
      <c r="AGD84" s="31"/>
      <c r="AGE84" s="31"/>
      <c r="AGF84" s="31"/>
      <c r="AGG84" s="31"/>
      <c r="AGH84" s="31"/>
      <c r="AGI84" s="31"/>
      <c r="AGJ84" s="31"/>
      <c r="AGK84" s="31"/>
      <c r="AGL84" s="31"/>
      <c r="AGM84" s="31"/>
      <c r="AGN84" s="31"/>
      <c r="AGO84" s="31"/>
      <c r="AGP84" s="31"/>
      <c r="AGQ84" s="31"/>
      <c r="AGR84" s="31"/>
      <c r="AGS84" s="31"/>
      <c r="AGT84" s="31"/>
      <c r="AGU84" s="31"/>
      <c r="AGV84" s="31"/>
      <c r="AGW84" s="31"/>
      <c r="AGX84" s="31"/>
      <c r="AGY84" s="31"/>
      <c r="AGZ84" s="31"/>
      <c r="AHA84" s="31"/>
      <c r="AHB84" s="31"/>
      <c r="AHC84" s="31"/>
      <c r="AHD84" s="31"/>
      <c r="AHE84" s="31"/>
      <c r="AHF84" s="31"/>
      <c r="AHG84" s="31"/>
      <c r="AHH84" s="31"/>
      <c r="AHI84" s="31"/>
      <c r="AHJ84" s="31"/>
      <c r="AHK84" s="31"/>
      <c r="AHL84" s="31"/>
      <c r="AHM84" s="31"/>
      <c r="AHN84" s="31"/>
      <c r="AHO84" s="31"/>
      <c r="AHP84" s="31"/>
      <c r="AHQ84" s="31"/>
      <c r="AHR84" s="31"/>
      <c r="AHS84" s="31"/>
      <c r="AHT84" s="31"/>
      <c r="AHU84" s="31"/>
      <c r="AHV84" s="31"/>
      <c r="AHW84" s="31"/>
      <c r="AHX84" s="31"/>
      <c r="AHY84" s="31"/>
      <c r="AHZ84" s="31"/>
      <c r="AIA84" s="31"/>
      <c r="AIB84" s="31"/>
      <c r="AIC84" s="31"/>
      <c r="AID84" s="31"/>
      <c r="AIE84" s="31"/>
      <c r="AIF84" s="31"/>
      <c r="AIG84" s="31"/>
      <c r="AIH84" s="31"/>
      <c r="AII84" s="31"/>
      <c r="AIJ84" s="31"/>
      <c r="AIK84" s="31"/>
      <c r="AIL84" s="31"/>
      <c r="AIM84" s="31"/>
      <c r="AIN84" s="31"/>
      <c r="AIO84" s="31"/>
      <c r="AIP84" s="31"/>
      <c r="AIQ84" s="31"/>
      <c r="AIR84" s="31"/>
      <c r="AIS84" s="31"/>
      <c r="AIT84" s="31"/>
      <c r="AIU84" s="31"/>
      <c r="AIV84" s="31"/>
      <c r="AIW84" s="31"/>
      <c r="AIX84" s="31"/>
      <c r="AIY84" s="31"/>
      <c r="AIZ84" s="31"/>
      <c r="AJA84" s="31"/>
      <c r="AJB84" s="31"/>
      <c r="AJC84" s="31"/>
      <c r="AJD84" s="31"/>
      <c r="AJE84" s="31"/>
      <c r="AJF84" s="31"/>
      <c r="AJG84" s="31"/>
      <c r="AJH84" s="31"/>
      <c r="AJI84" s="31"/>
      <c r="AJJ84" s="31"/>
      <c r="AJK84" s="31"/>
      <c r="AJL84" s="31"/>
      <c r="AJM84" s="31"/>
      <c r="AJN84" s="31"/>
      <c r="AJO84" s="31"/>
      <c r="AJP84" s="31"/>
      <c r="AJQ84" s="31"/>
      <c r="AJR84" s="31"/>
      <c r="AJS84" s="31"/>
      <c r="AJT84" s="31"/>
      <c r="AJU84" s="31"/>
      <c r="AJV84" s="31"/>
      <c r="AJW84" s="31"/>
      <c r="AJX84" s="31"/>
      <c r="AJY84" s="31"/>
      <c r="AJZ84" s="31"/>
      <c r="AKA84" s="31"/>
      <c r="AKB84" s="31"/>
      <c r="AKC84" s="31"/>
      <c r="AKD84" s="31"/>
      <c r="AKE84" s="31"/>
      <c r="AKF84" s="31"/>
      <c r="AKG84" s="31"/>
      <c r="AKH84" s="31"/>
      <c r="AKI84" s="31"/>
      <c r="AKJ84" s="31"/>
      <c r="AKK84" s="31"/>
      <c r="AKL84" s="31"/>
      <c r="AKM84" s="31"/>
      <c r="AKN84" s="31"/>
      <c r="AKO84" s="31"/>
      <c r="AKP84" s="31"/>
      <c r="AKQ84" s="31"/>
      <c r="AKR84" s="31"/>
      <c r="AKS84" s="31"/>
      <c r="AKT84" s="31"/>
      <c r="AKU84" s="31"/>
      <c r="AKV84" s="31"/>
      <c r="AKW84" s="31"/>
      <c r="AKX84" s="31"/>
      <c r="AKY84" s="31"/>
      <c r="AKZ84" s="31"/>
      <c r="ALA84" s="31"/>
      <c r="ALB84" s="31"/>
      <c r="ALC84" s="31"/>
    </row>
    <row r="85" spans="1:991" s="13" customFormat="1" ht="25.5" customHeight="1" x14ac:dyDescent="0.25">
      <c r="A85" s="128"/>
      <c r="B85" s="121"/>
      <c r="C85" s="127"/>
      <c r="D85" s="121"/>
      <c r="E85" s="121"/>
      <c r="F85" s="101" t="s">
        <v>752</v>
      </c>
      <c r="G85" s="125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  <c r="IX85" s="31"/>
      <c r="IY85" s="31"/>
      <c r="IZ85" s="31"/>
      <c r="JA85" s="31"/>
      <c r="JB85" s="31"/>
      <c r="JC85" s="31"/>
      <c r="JD85" s="31"/>
      <c r="JE85" s="31"/>
      <c r="JF85" s="31"/>
      <c r="JG85" s="31"/>
      <c r="JH85" s="31"/>
      <c r="JI85" s="31"/>
      <c r="JJ85" s="31"/>
      <c r="JK85" s="31"/>
      <c r="JL85" s="31"/>
      <c r="JM85" s="31"/>
      <c r="JN85" s="31"/>
      <c r="JO85" s="31"/>
      <c r="JP85" s="31"/>
      <c r="JQ85" s="31"/>
      <c r="JR85" s="31"/>
      <c r="JS85" s="31"/>
      <c r="JT85" s="31"/>
      <c r="JU85" s="31"/>
      <c r="JV85" s="31"/>
      <c r="JW85" s="31"/>
      <c r="JX85" s="31"/>
      <c r="JY85" s="31"/>
      <c r="JZ85" s="31"/>
      <c r="KA85" s="31"/>
      <c r="KB85" s="31"/>
      <c r="KC85" s="31"/>
      <c r="KD85" s="31"/>
      <c r="KE85" s="31"/>
      <c r="KF85" s="31"/>
      <c r="KG85" s="31"/>
      <c r="KH85" s="31"/>
      <c r="KI85" s="31"/>
      <c r="KJ85" s="31"/>
      <c r="KK85" s="31"/>
      <c r="KL85" s="31"/>
      <c r="KM85" s="31"/>
      <c r="KN85" s="31"/>
      <c r="KO85" s="31"/>
      <c r="KP85" s="31"/>
      <c r="KQ85" s="31"/>
      <c r="KR85" s="31"/>
      <c r="KS85" s="31"/>
      <c r="KT85" s="31"/>
      <c r="KU85" s="31"/>
      <c r="KV85" s="31"/>
      <c r="KW85" s="31"/>
      <c r="KX85" s="31"/>
      <c r="KY85" s="31"/>
      <c r="KZ85" s="31"/>
      <c r="LA85" s="31"/>
      <c r="LB85" s="31"/>
      <c r="LC85" s="31"/>
      <c r="LD85" s="31"/>
      <c r="LE85" s="31"/>
      <c r="LF85" s="31"/>
      <c r="LG85" s="31"/>
      <c r="LH85" s="31"/>
      <c r="LI85" s="31"/>
      <c r="LJ85" s="31"/>
      <c r="LK85" s="31"/>
      <c r="LL85" s="31"/>
      <c r="LM85" s="31"/>
      <c r="LN85" s="31"/>
      <c r="LO85" s="31"/>
      <c r="LP85" s="31"/>
      <c r="LQ85" s="31"/>
      <c r="LR85" s="31"/>
      <c r="LS85" s="31"/>
      <c r="LT85" s="31"/>
      <c r="LU85" s="31"/>
      <c r="LV85" s="31"/>
      <c r="LW85" s="31"/>
      <c r="LX85" s="31"/>
      <c r="LY85" s="31"/>
      <c r="LZ85" s="31"/>
      <c r="MA85" s="31"/>
      <c r="MB85" s="31"/>
      <c r="MC85" s="31"/>
      <c r="MD85" s="31"/>
      <c r="ME85" s="31"/>
      <c r="MF85" s="31"/>
      <c r="MG85" s="31"/>
      <c r="MH85" s="31"/>
      <c r="MI85" s="31"/>
      <c r="MJ85" s="31"/>
      <c r="MK85" s="31"/>
      <c r="ML85" s="31"/>
      <c r="MM85" s="31"/>
      <c r="MN85" s="31"/>
      <c r="MO85" s="31"/>
      <c r="MP85" s="31"/>
      <c r="MQ85" s="31"/>
      <c r="MR85" s="31"/>
      <c r="MS85" s="31"/>
      <c r="MT85" s="31"/>
      <c r="MU85" s="31"/>
      <c r="MV85" s="31"/>
      <c r="MW85" s="31"/>
      <c r="MX85" s="31"/>
      <c r="MY85" s="31"/>
      <c r="MZ85" s="31"/>
      <c r="NA85" s="31"/>
      <c r="NB85" s="31"/>
      <c r="NC85" s="31"/>
      <c r="ND85" s="31"/>
      <c r="NE85" s="31"/>
      <c r="NF85" s="31"/>
      <c r="NG85" s="31"/>
      <c r="NH85" s="31"/>
      <c r="NI85" s="31"/>
      <c r="NJ85" s="31"/>
      <c r="NK85" s="31"/>
      <c r="NL85" s="31"/>
      <c r="NM85" s="31"/>
      <c r="NN85" s="31"/>
      <c r="NO85" s="31"/>
      <c r="NP85" s="31"/>
      <c r="NQ85" s="31"/>
      <c r="NR85" s="31"/>
      <c r="NS85" s="31"/>
      <c r="NT85" s="31"/>
      <c r="NU85" s="31"/>
      <c r="NV85" s="31"/>
      <c r="NW85" s="31"/>
      <c r="NX85" s="31"/>
      <c r="NY85" s="31"/>
      <c r="NZ85" s="31"/>
      <c r="OA85" s="31"/>
      <c r="OB85" s="31"/>
      <c r="OC85" s="31"/>
      <c r="OD85" s="31"/>
      <c r="OE85" s="31"/>
      <c r="OF85" s="31"/>
      <c r="OG85" s="31"/>
      <c r="OH85" s="31"/>
      <c r="OI85" s="31"/>
      <c r="OJ85" s="31"/>
      <c r="OK85" s="31"/>
      <c r="OL85" s="31"/>
      <c r="OM85" s="31"/>
      <c r="ON85" s="31"/>
      <c r="OO85" s="31"/>
      <c r="OP85" s="31"/>
      <c r="OQ85" s="31"/>
      <c r="OR85" s="31"/>
      <c r="OS85" s="31"/>
      <c r="OT85" s="31"/>
      <c r="OU85" s="31"/>
      <c r="OV85" s="31"/>
      <c r="OW85" s="31"/>
      <c r="OX85" s="31"/>
      <c r="OY85" s="31"/>
      <c r="OZ85" s="31"/>
      <c r="PA85" s="31"/>
      <c r="PB85" s="31"/>
      <c r="PC85" s="31"/>
      <c r="PD85" s="31"/>
      <c r="PE85" s="31"/>
      <c r="PF85" s="31"/>
      <c r="PG85" s="31"/>
      <c r="PH85" s="31"/>
      <c r="PI85" s="31"/>
      <c r="PJ85" s="31"/>
      <c r="PK85" s="31"/>
      <c r="PL85" s="31"/>
      <c r="PM85" s="31"/>
      <c r="PN85" s="31"/>
      <c r="PO85" s="31"/>
      <c r="PP85" s="31"/>
      <c r="PQ85" s="31"/>
      <c r="PR85" s="31"/>
      <c r="PS85" s="31"/>
      <c r="PT85" s="31"/>
      <c r="PU85" s="31"/>
      <c r="PV85" s="31"/>
      <c r="PW85" s="31"/>
      <c r="PX85" s="31"/>
      <c r="PY85" s="31"/>
      <c r="PZ85" s="31"/>
      <c r="QA85" s="31"/>
      <c r="QB85" s="31"/>
      <c r="QC85" s="31"/>
      <c r="QD85" s="31"/>
      <c r="QE85" s="31"/>
      <c r="QF85" s="31"/>
      <c r="QG85" s="31"/>
      <c r="QH85" s="31"/>
      <c r="QI85" s="31"/>
      <c r="QJ85" s="31"/>
      <c r="QK85" s="31"/>
      <c r="QL85" s="31"/>
      <c r="QM85" s="31"/>
      <c r="QN85" s="31"/>
      <c r="QO85" s="31"/>
      <c r="QP85" s="31"/>
      <c r="QQ85" s="31"/>
      <c r="QR85" s="31"/>
      <c r="QS85" s="31"/>
      <c r="QT85" s="31"/>
      <c r="QU85" s="31"/>
      <c r="QV85" s="31"/>
      <c r="QW85" s="31"/>
      <c r="QX85" s="31"/>
      <c r="QY85" s="31"/>
      <c r="QZ85" s="31"/>
      <c r="RA85" s="31"/>
      <c r="RB85" s="31"/>
      <c r="RC85" s="31"/>
      <c r="RD85" s="31"/>
      <c r="RE85" s="31"/>
      <c r="RF85" s="31"/>
      <c r="RG85" s="31"/>
      <c r="RH85" s="31"/>
      <c r="RI85" s="31"/>
      <c r="RJ85" s="31"/>
      <c r="RK85" s="31"/>
      <c r="RL85" s="31"/>
      <c r="RM85" s="31"/>
      <c r="RN85" s="31"/>
      <c r="RO85" s="31"/>
      <c r="RP85" s="31"/>
      <c r="RQ85" s="31"/>
      <c r="RR85" s="31"/>
      <c r="RS85" s="31"/>
      <c r="RT85" s="31"/>
      <c r="RU85" s="31"/>
      <c r="RV85" s="31"/>
      <c r="RW85" s="31"/>
      <c r="RX85" s="31"/>
      <c r="RY85" s="31"/>
      <c r="RZ85" s="31"/>
      <c r="SA85" s="31"/>
      <c r="SB85" s="31"/>
      <c r="SC85" s="31"/>
      <c r="SD85" s="31"/>
      <c r="SE85" s="31"/>
      <c r="SF85" s="31"/>
      <c r="SG85" s="31"/>
      <c r="SH85" s="31"/>
      <c r="SI85" s="31"/>
      <c r="SJ85" s="31"/>
      <c r="SK85" s="31"/>
      <c r="SL85" s="31"/>
      <c r="SM85" s="31"/>
      <c r="SN85" s="31"/>
      <c r="SO85" s="31"/>
      <c r="SP85" s="31"/>
      <c r="SQ85" s="31"/>
      <c r="SR85" s="31"/>
      <c r="SS85" s="31"/>
      <c r="ST85" s="31"/>
      <c r="SU85" s="31"/>
      <c r="SV85" s="31"/>
      <c r="SW85" s="31"/>
      <c r="SX85" s="31"/>
      <c r="SY85" s="31"/>
      <c r="SZ85" s="31"/>
      <c r="TA85" s="31"/>
      <c r="TB85" s="31"/>
      <c r="TC85" s="31"/>
      <c r="TD85" s="31"/>
      <c r="TE85" s="31"/>
      <c r="TF85" s="31"/>
      <c r="TG85" s="31"/>
      <c r="TH85" s="31"/>
      <c r="TI85" s="31"/>
      <c r="TJ85" s="31"/>
      <c r="TK85" s="31"/>
      <c r="TL85" s="31"/>
      <c r="TM85" s="31"/>
      <c r="TN85" s="31"/>
      <c r="TO85" s="31"/>
      <c r="TP85" s="31"/>
      <c r="TQ85" s="31"/>
      <c r="TR85" s="31"/>
      <c r="TS85" s="31"/>
      <c r="TT85" s="31"/>
      <c r="TU85" s="31"/>
      <c r="TV85" s="31"/>
      <c r="TW85" s="31"/>
      <c r="TX85" s="31"/>
      <c r="TY85" s="31"/>
      <c r="TZ85" s="31"/>
      <c r="UA85" s="31"/>
      <c r="UB85" s="31"/>
      <c r="UC85" s="31"/>
      <c r="UD85" s="31"/>
      <c r="UE85" s="31"/>
      <c r="UF85" s="31"/>
      <c r="UG85" s="31"/>
      <c r="UH85" s="31"/>
      <c r="UI85" s="31"/>
      <c r="UJ85" s="31"/>
      <c r="UK85" s="31"/>
      <c r="UL85" s="31"/>
      <c r="UM85" s="31"/>
      <c r="UN85" s="31"/>
      <c r="UO85" s="31"/>
      <c r="UP85" s="31"/>
      <c r="UQ85" s="31"/>
      <c r="UR85" s="31"/>
      <c r="US85" s="31"/>
      <c r="UT85" s="31"/>
      <c r="UU85" s="31"/>
      <c r="UV85" s="31"/>
      <c r="UW85" s="31"/>
      <c r="UX85" s="31"/>
      <c r="UY85" s="31"/>
      <c r="UZ85" s="31"/>
      <c r="VA85" s="31"/>
      <c r="VB85" s="31"/>
      <c r="VC85" s="31"/>
      <c r="VD85" s="31"/>
      <c r="VE85" s="31"/>
      <c r="VF85" s="31"/>
      <c r="VG85" s="31"/>
      <c r="VH85" s="31"/>
      <c r="VI85" s="31"/>
      <c r="VJ85" s="31"/>
      <c r="VK85" s="31"/>
      <c r="VL85" s="31"/>
      <c r="VM85" s="31"/>
      <c r="VN85" s="31"/>
      <c r="VO85" s="31"/>
      <c r="VP85" s="31"/>
      <c r="VQ85" s="31"/>
      <c r="VR85" s="31"/>
      <c r="VS85" s="31"/>
      <c r="VT85" s="31"/>
      <c r="VU85" s="31"/>
      <c r="VV85" s="31"/>
      <c r="VW85" s="31"/>
      <c r="VX85" s="31"/>
      <c r="VY85" s="31"/>
      <c r="VZ85" s="31"/>
      <c r="WA85" s="31"/>
      <c r="WB85" s="31"/>
      <c r="WC85" s="31"/>
      <c r="WD85" s="31"/>
      <c r="WE85" s="31"/>
      <c r="WF85" s="31"/>
      <c r="WG85" s="31"/>
      <c r="WH85" s="31"/>
      <c r="WI85" s="31"/>
      <c r="WJ85" s="31"/>
      <c r="WK85" s="31"/>
      <c r="WL85" s="31"/>
      <c r="WM85" s="31"/>
      <c r="WN85" s="31"/>
      <c r="WO85" s="31"/>
      <c r="WP85" s="31"/>
      <c r="WQ85" s="31"/>
      <c r="WR85" s="31"/>
      <c r="WS85" s="31"/>
      <c r="WT85" s="31"/>
      <c r="WU85" s="31"/>
      <c r="WV85" s="31"/>
      <c r="WW85" s="31"/>
      <c r="WX85" s="31"/>
      <c r="WY85" s="31"/>
      <c r="WZ85" s="31"/>
      <c r="XA85" s="31"/>
      <c r="XB85" s="31"/>
      <c r="XC85" s="31"/>
      <c r="XD85" s="31"/>
      <c r="XE85" s="31"/>
      <c r="XF85" s="31"/>
      <c r="XG85" s="31"/>
      <c r="XH85" s="31"/>
      <c r="XI85" s="31"/>
      <c r="XJ85" s="31"/>
      <c r="XK85" s="31"/>
      <c r="XL85" s="31"/>
      <c r="XM85" s="31"/>
      <c r="XN85" s="31"/>
      <c r="XO85" s="31"/>
      <c r="XP85" s="31"/>
      <c r="XQ85" s="31"/>
      <c r="XR85" s="31"/>
      <c r="XS85" s="31"/>
      <c r="XT85" s="31"/>
      <c r="XU85" s="31"/>
      <c r="XV85" s="31"/>
      <c r="XW85" s="31"/>
      <c r="XX85" s="31"/>
      <c r="XY85" s="31"/>
      <c r="XZ85" s="31"/>
      <c r="YA85" s="31"/>
      <c r="YB85" s="31"/>
      <c r="YC85" s="31"/>
      <c r="YD85" s="31"/>
      <c r="YE85" s="31"/>
      <c r="YF85" s="31"/>
      <c r="YG85" s="31"/>
      <c r="YH85" s="31"/>
      <c r="YI85" s="31"/>
      <c r="YJ85" s="31"/>
      <c r="YK85" s="31"/>
      <c r="YL85" s="31"/>
      <c r="YM85" s="31"/>
      <c r="YN85" s="31"/>
      <c r="YO85" s="31"/>
      <c r="YP85" s="31"/>
      <c r="YQ85" s="31"/>
      <c r="YR85" s="31"/>
      <c r="YS85" s="31"/>
      <c r="YT85" s="31"/>
      <c r="YU85" s="31"/>
      <c r="YV85" s="31"/>
      <c r="YW85" s="31"/>
      <c r="YX85" s="31"/>
      <c r="YY85" s="31"/>
      <c r="YZ85" s="31"/>
      <c r="ZA85" s="31"/>
      <c r="ZB85" s="31"/>
      <c r="ZC85" s="31"/>
      <c r="ZD85" s="31"/>
      <c r="ZE85" s="31"/>
      <c r="ZF85" s="31"/>
      <c r="ZG85" s="31"/>
      <c r="ZH85" s="31"/>
      <c r="ZI85" s="31"/>
      <c r="ZJ85" s="31"/>
      <c r="ZK85" s="31"/>
      <c r="ZL85" s="31"/>
      <c r="ZM85" s="31"/>
      <c r="ZN85" s="31"/>
      <c r="ZO85" s="31"/>
      <c r="ZP85" s="31"/>
      <c r="ZQ85" s="31"/>
      <c r="ZR85" s="31"/>
      <c r="ZS85" s="31"/>
      <c r="ZT85" s="31"/>
      <c r="ZU85" s="31"/>
      <c r="ZV85" s="31"/>
      <c r="ZW85" s="31"/>
      <c r="ZX85" s="31"/>
      <c r="ZY85" s="31"/>
      <c r="ZZ85" s="31"/>
      <c r="AAA85" s="31"/>
      <c r="AAB85" s="31"/>
      <c r="AAC85" s="31"/>
      <c r="AAD85" s="31"/>
      <c r="AAE85" s="31"/>
      <c r="AAF85" s="31"/>
      <c r="AAG85" s="31"/>
      <c r="AAH85" s="31"/>
      <c r="AAI85" s="31"/>
      <c r="AAJ85" s="31"/>
      <c r="AAK85" s="31"/>
      <c r="AAL85" s="31"/>
      <c r="AAM85" s="31"/>
      <c r="AAN85" s="31"/>
      <c r="AAO85" s="31"/>
      <c r="AAP85" s="31"/>
      <c r="AAQ85" s="31"/>
      <c r="AAR85" s="31"/>
      <c r="AAS85" s="31"/>
      <c r="AAT85" s="31"/>
      <c r="AAU85" s="31"/>
      <c r="AAV85" s="31"/>
      <c r="AAW85" s="31"/>
      <c r="AAX85" s="31"/>
      <c r="AAY85" s="31"/>
      <c r="AAZ85" s="31"/>
      <c r="ABA85" s="31"/>
      <c r="ABB85" s="31"/>
      <c r="ABC85" s="31"/>
      <c r="ABD85" s="31"/>
      <c r="ABE85" s="31"/>
      <c r="ABF85" s="31"/>
      <c r="ABG85" s="31"/>
      <c r="ABH85" s="31"/>
      <c r="ABI85" s="31"/>
      <c r="ABJ85" s="31"/>
      <c r="ABK85" s="31"/>
      <c r="ABL85" s="31"/>
      <c r="ABM85" s="31"/>
      <c r="ABN85" s="31"/>
      <c r="ABO85" s="31"/>
      <c r="ABP85" s="31"/>
      <c r="ABQ85" s="31"/>
      <c r="ABR85" s="31"/>
      <c r="ABS85" s="31"/>
      <c r="ABT85" s="31"/>
      <c r="ABU85" s="31"/>
      <c r="ABV85" s="31"/>
      <c r="ABW85" s="31"/>
      <c r="ABX85" s="31"/>
      <c r="ABY85" s="31"/>
      <c r="ABZ85" s="31"/>
      <c r="ACA85" s="31"/>
      <c r="ACB85" s="31"/>
      <c r="ACC85" s="31"/>
      <c r="ACD85" s="31"/>
      <c r="ACE85" s="31"/>
      <c r="ACF85" s="31"/>
      <c r="ACG85" s="31"/>
      <c r="ACH85" s="31"/>
      <c r="ACI85" s="31"/>
      <c r="ACJ85" s="31"/>
      <c r="ACK85" s="31"/>
      <c r="ACL85" s="31"/>
      <c r="ACM85" s="31"/>
      <c r="ACN85" s="31"/>
      <c r="ACO85" s="31"/>
      <c r="ACP85" s="31"/>
      <c r="ACQ85" s="31"/>
      <c r="ACR85" s="31"/>
      <c r="ACS85" s="31"/>
      <c r="ACT85" s="31"/>
      <c r="ACU85" s="31"/>
      <c r="ACV85" s="31"/>
      <c r="ACW85" s="31"/>
      <c r="ACX85" s="31"/>
      <c r="ACY85" s="31"/>
      <c r="ACZ85" s="31"/>
      <c r="ADA85" s="31"/>
      <c r="ADB85" s="31"/>
      <c r="ADC85" s="31"/>
      <c r="ADD85" s="31"/>
      <c r="ADE85" s="31"/>
      <c r="ADF85" s="31"/>
      <c r="ADG85" s="31"/>
      <c r="ADH85" s="31"/>
      <c r="ADI85" s="31"/>
      <c r="ADJ85" s="31"/>
      <c r="ADK85" s="31"/>
      <c r="ADL85" s="31"/>
      <c r="ADM85" s="31"/>
      <c r="ADN85" s="31"/>
      <c r="ADO85" s="31"/>
      <c r="ADP85" s="31"/>
      <c r="ADQ85" s="31"/>
      <c r="ADR85" s="31"/>
      <c r="ADS85" s="31"/>
      <c r="ADT85" s="31"/>
      <c r="ADU85" s="31"/>
      <c r="ADV85" s="31"/>
      <c r="ADW85" s="31"/>
      <c r="ADX85" s="31"/>
      <c r="ADY85" s="31"/>
      <c r="ADZ85" s="31"/>
      <c r="AEA85" s="31"/>
      <c r="AEB85" s="31"/>
      <c r="AEC85" s="31"/>
      <c r="AED85" s="31"/>
      <c r="AEE85" s="31"/>
      <c r="AEF85" s="31"/>
      <c r="AEG85" s="31"/>
      <c r="AEH85" s="31"/>
      <c r="AEI85" s="31"/>
      <c r="AEJ85" s="31"/>
      <c r="AEK85" s="31"/>
      <c r="AEL85" s="31"/>
      <c r="AEM85" s="31"/>
      <c r="AEN85" s="31"/>
      <c r="AEO85" s="31"/>
      <c r="AEP85" s="31"/>
      <c r="AEQ85" s="31"/>
      <c r="AER85" s="31"/>
      <c r="AES85" s="31"/>
      <c r="AET85" s="31"/>
      <c r="AEU85" s="31"/>
      <c r="AEV85" s="31"/>
      <c r="AEW85" s="31"/>
      <c r="AEX85" s="31"/>
      <c r="AEY85" s="31"/>
      <c r="AEZ85" s="31"/>
      <c r="AFA85" s="31"/>
      <c r="AFB85" s="31"/>
      <c r="AFC85" s="31"/>
      <c r="AFD85" s="31"/>
      <c r="AFE85" s="31"/>
      <c r="AFF85" s="31"/>
      <c r="AFG85" s="31"/>
      <c r="AFH85" s="31"/>
      <c r="AFI85" s="31"/>
      <c r="AFJ85" s="31"/>
      <c r="AFK85" s="31"/>
      <c r="AFL85" s="31"/>
      <c r="AFM85" s="31"/>
      <c r="AFN85" s="31"/>
      <c r="AFO85" s="31"/>
      <c r="AFP85" s="31"/>
      <c r="AFQ85" s="31"/>
      <c r="AFR85" s="31"/>
      <c r="AFS85" s="31"/>
      <c r="AFT85" s="31"/>
      <c r="AFU85" s="31"/>
      <c r="AFV85" s="31"/>
      <c r="AFW85" s="31"/>
      <c r="AFX85" s="31"/>
      <c r="AFY85" s="31"/>
      <c r="AFZ85" s="31"/>
      <c r="AGA85" s="31"/>
      <c r="AGB85" s="31"/>
      <c r="AGC85" s="31"/>
      <c r="AGD85" s="31"/>
      <c r="AGE85" s="31"/>
      <c r="AGF85" s="31"/>
      <c r="AGG85" s="31"/>
      <c r="AGH85" s="31"/>
      <c r="AGI85" s="31"/>
      <c r="AGJ85" s="31"/>
      <c r="AGK85" s="31"/>
      <c r="AGL85" s="31"/>
      <c r="AGM85" s="31"/>
      <c r="AGN85" s="31"/>
      <c r="AGO85" s="31"/>
      <c r="AGP85" s="31"/>
      <c r="AGQ85" s="31"/>
      <c r="AGR85" s="31"/>
      <c r="AGS85" s="31"/>
      <c r="AGT85" s="31"/>
      <c r="AGU85" s="31"/>
      <c r="AGV85" s="31"/>
      <c r="AGW85" s="31"/>
      <c r="AGX85" s="31"/>
      <c r="AGY85" s="31"/>
      <c r="AGZ85" s="31"/>
      <c r="AHA85" s="31"/>
      <c r="AHB85" s="31"/>
      <c r="AHC85" s="31"/>
      <c r="AHD85" s="31"/>
      <c r="AHE85" s="31"/>
      <c r="AHF85" s="31"/>
      <c r="AHG85" s="31"/>
      <c r="AHH85" s="31"/>
      <c r="AHI85" s="31"/>
      <c r="AHJ85" s="31"/>
      <c r="AHK85" s="31"/>
      <c r="AHL85" s="31"/>
      <c r="AHM85" s="31"/>
      <c r="AHN85" s="31"/>
      <c r="AHO85" s="31"/>
      <c r="AHP85" s="31"/>
      <c r="AHQ85" s="31"/>
      <c r="AHR85" s="31"/>
      <c r="AHS85" s="31"/>
      <c r="AHT85" s="31"/>
      <c r="AHU85" s="31"/>
      <c r="AHV85" s="31"/>
      <c r="AHW85" s="31"/>
      <c r="AHX85" s="31"/>
      <c r="AHY85" s="31"/>
      <c r="AHZ85" s="31"/>
      <c r="AIA85" s="31"/>
      <c r="AIB85" s="31"/>
      <c r="AIC85" s="31"/>
      <c r="AID85" s="31"/>
      <c r="AIE85" s="31"/>
      <c r="AIF85" s="31"/>
      <c r="AIG85" s="31"/>
      <c r="AIH85" s="31"/>
      <c r="AII85" s="31"/>
      <c r="AIJ85" s="31"/>
      <c r="AIK85" s="31"/>
      <c r="AIL85" s="31"/>
      <c r="AIM85" s="31"/>
      <c r="AIN85" s="31"/>
      <c r="AIO85" s="31"/>
      <c r="AIP85" s="31"/>
      <c r="AIQ85" s="31"/>
      <c r="AIR85" s="31"/>
      <c r="AIS85" s="31"/>
      <c r="AIT85" s="31"/>
      <c r="AIU85" s="31"/>
      <c r="AIV85" s="31"/>
      <c r="AIW85" s="31"/>
      <c r="AIX85" s="31"/>
      <c r="AIY85" s="31"/>
      <c r="AIZ85" s="31"/>
      <c r="AJA85" s="31"/>
      <c r="AJB85" s="31"/>
      <c r="AJC85" s="31"/>
      <c r="AJD85" s="31"/>
      <c r="AJE85" s="31"/>
      <c r="AJF85" s="31"/>
      <c r="AJG85" s="31"/>
      <c r="AJH85" s="31"/>
      <c r="AJI85" s="31"/>
      <c r="AJJ85" s="31"/>
      <c r="AJK85" s="31"/>
      <c r="AJL85" s="31"/>
      <c r="AJM85" s="31"/>
      <c r="AJN85" s="31"/>
      <c r="AJO85" s="31"/>
      <c r="AJP85" s="31"/>
      <c r="AJQ85" s="31"/>
      <c r="AJR85" s="31"/>
      <c r="AJS85" s="31"/>
      <c r="AJT85" s="31"/>
      <c r="AJU85" s="31"/>
      <c r="AJV85" s="31"/>
      <c r="AJW85" s="31"/>
      <c r="AJX85" s="31"/>
      <c r="AJY85" s="31"/>
      <c r="AJZ85" s="31"/>
      <c r="AKA85" s="31"/>
      <c r="AKB85" s="31"/>
      <c r="AKC85" s="31"/>
      <c r="AKD85" s="31"/>
      <c r="AKE85" s="31"/>
      <c r="AKF85" s="31"/>
      <c r="AKG85" s="31"/>
      <c r="AKH85" s="31"/>
      <c r="AKI85" s="31"/>
      <c r="AKJ85" s="31"/>
      <c r="AKK85" s="31"/>
      <c r="AKL85" s="31"/>
      <c r="AKM85" s="31"/>
      <c r="AKN85" s="31"/>
      <c r="AKO85" s="31"/>
      <c r="AKP85" s="31"/>
      <c r="AKQ85" s="31"/>
      <c r="AKR85" s="31"/>
      <c r="AKS85" s="31"/>
      <c r="AKT85" s="31"/>
      <c r="AKU85" s="31"/>
      <c r="AKV85" s="31"/>
      <c r="AKW85" s="31"/>
      <c r="AKX85" s="31"/>
      <c r="AKY85" s="31"/>
      <c r="AKZ85" s="31"/>
      <c r="ALA85" s="31"/>
      <c r="ALB85" s="31"/>
      <c r="ALC85" s="31"/>
    </row>
    <row r="86" spans="1:991" s="13" customFormat="1" ht="28.5" customHeight="1" x14ac:dyDescent="0.25">
      <c r="A86" s="128"/>
      <c r="B86" s="120" t="s">
        <v>509</v>
      </c>
      <c r="C86" s="126" t="s">
        <v>493</v>
      </c>
      <c r="D86" s="120" t="s">
        <v>14</v>
      </c>
      <c r="E86" s="120" t="s">
        <v>299</v>
      </c>
      <c r="F86" s="73" t="s">
        <v>791</v>
      </c>
      <c r="G86" s="120" t="s">
        <v>730</v>
      </c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  <c r="IP86" s="31"/>
      <c r="IQ86" s="31"/>
      <c r="IR86" s="31"/>
      <c r="IS86" s="31"/>
      <c r="IT86" s="31"/>
      <c r="IU86" s="31"/>
      <c r="IV86" s="31"/>
      <c r="IW86" s="31"/>
      <c r="IX86" s="31"/>
      <c r="IY86" s="31"/>
      <c r="IZ86" s="31"/>
      <c r="JA86" s="31"/>
      <c r="JB86" s="31"/>
      <c r="JC86" s="31"/>
      <c r="JD86" s="31"/>
      <c r="JE86" s="31"/>
      <c r="JF86" s="31"/>
      <c r="JG86" s="31"/>
      <c r="JH86" s="31"/>
      <c r="JI86" s="31"/>
      <c r="JJ86" s="31"/>
      <c r="JK86" s="31"/>
      <c r="JL86" s="31"/>
      <c r="JM86" s="31"/>
      <c r="JN86" s="31"/>
      <c r="JO86" s="31"/>
      <c r="JP86" s="31"/>
      <c r="JQ86" s="31"/>
      <c r="JR86" s="31"/>
      <c r="JS86" s="31"/>
      <c r="JT86" s="31"/>
      <c r="JU86" s="31"/>
      <c r="JV86" s="31"/>
      <c r="JW86" s="31"/>
      <c r="JX86" s="31"/>
      <c r="JY86" s="31"/>
      <c r="JZ86" s="31"/>
      <c r="KA86" s="31"/>
      <c r="KB86" s="31"/>
      <c r="KC86" s="31"/>
      <c r="KD86" s="31"/>
      <c r="KE86" s="31"/>
      <c r="KF86" s="31"/>
      <c r="KG86" s="31"/>
      <c r="KH86" s="31"/>
      <c r="KI86" s="31"/>
      <c r="KJ86" s="31"/>
      <c r="KK86" s="31"/>
      <c r="KL86" s="31"/>
      <c r="KM86" s="31"/>
      <c r="KN86" s="31"/>
      <c r="KO86" s="31"/>
      <c r="KP86" s="31"/>
      <c r="KQ86" s="31"/>
      <c r="KR86" s="31"/>
      <c r="KS86" s="31"/>
      <c r="KT86" s="31"/>
      <c r="KU86" s="31"/>
      <c r="KV86" s="31"/>
      <c r="KW86" s="31"/>
      <c r="KX86" s="31"/>
      <c r="KY86" s="31"/>
      <c r="KZ86" s="31"/>
      <c r="LA86" s="31"/>
      <c r="LB86" s="31"/>
      <c r="LC86" s="31"/>
      <c r="LD86" s="31"/>
      <c r="LE86" s="31"/>
      <c r="LF86" s="31"/>
      <c r="LG86" s="31"/>
      <c r="LH86" s="31"/>
      <c r="LI86" s="31"/>
      <c r="LJ86" s="31"/>
      <c r="LK86" s="31"/>
      <c r="LL86" s="31"/>
      <c r="LM86" s="31"/>
      <c r="LN86" s="31"/>
      <c r="LO86" s="31"/>
      <c r="LP86" s="31"/>
      <c r="LQ86" s="31"/>
      <c r="LR86" s="31"/>
      <c r="LS86" s="31"/>
      <c r="LT86" s="31"/>
      <c r="LU86" s="31"/>
      <c r="LV86" s="31"/>
      <c r="LW86" s="31"/>
      <c r="LX86" s="31"/>
      <c r="LY86" s="31"/>
      <c r="LZ86" s="31"/>
      <c r="MA86" s="31"/>
      <c r="MB86" s="31"/>
      <c r="MC86" s="31"/>
      <c r="MD86" s="31"/>
      <c r="ME86" s="31"/>
      <c r="MF86" s="31"/>
      <c r="MG86" s="31"/>
      <c r="MH86" s="31"/>
      <c r="MI86" s="31"/>
      <c r="MJ86" s="31"/>
      <c r="MK86" s="31"/>
      <c r="ML86" s="31"/>
      <c r="MM86" s="31"/>
      <c r="MN86" s="31"/>
      <c r="MO86" s="31"/>
      <c r="MP86" s="31"/>
      <c r="MQ86" s="31"/>
      <c r="MR86" s="31"/>
      <c r="MS86" s="31"/>
      <c r="MT86" s="31"/>
      <c r="MU86" s="31"/>
      <c r="MV86" s="31"/>
      <c r="MW86" s="31"/>
      <c r="MX86" s="31"/>
      <c r="MY86" s="31"/>
      <c r="MZ86" s="31"/>
      <c r="NA86" s="31"/>
      <c r="NB86" s="31"/>
      <c r="NC86" s="31"/>
      <c r="ND86" s="31"/>
      <c r="NE86" s="31"/>
      <c r="NF86" s="31"/>
      <c r="NG86" s="31"/>
      <c r="NH86" s="31"/>
      <c r="NI86" s="31"/>
      <c r="NJ86" s="31"/>
      <c r="NK86" s="31"/>
      <c r="NL86" s="31"/>
      <c r="NM86" s="31"/>
      <c r="NN86" s="31"/>
      <c r="NO86" s="31"/>
      <c r="NP86" s="31"/>
      <c r="NQ86" s="31"/>
      <c r="NR86" s="31"/>
      <c r="NS86" s="31"/>
      <c r="NT86" s="31"/>
      <c r="NU86" s="31"/>
      <c r="NV86" s="31"/>
      <c r="NW86" s="31"/>
      <c r="NX86" s="31"/>
      <c r="NY86" s="31"/>
      <c r="NZ86" s="31"/>
      <c r="OA86" s="31"/>
      <c r="OB86" s="31"/>
      <c r="OC86" s="31"/>
      <c r="OD86" s="31"/>
      <c r="OE86" s="31"/>
      <c r="OF86" s="31"/>
      <c r="OG86" s="31"/>
      <c r="OH86" s="31"/>
      <c r="OI86" s="31"/>
      <c r="OJ86" s="31"/>
      <c r="OK86" s="31"/>
      <c r="OL86" s="31"/>
      <c r="OM86" s="31"/>
      <c r="ON86" s="31"/>
      <c r="OO86" s="31"/>
      <c r="OP86" s="31"/>
      <c r="OQ86" s="31"/>
      <c r="OR86" s="31"/>
      <c r="OS86" s="31"/>
      <c r="OT86" s="31"/>
      <c r="OU86" s="31"/>
      <c r="OV86" s="31"/>
      <c r="OW86" s="31"/>
      <c r="OX86" s="31"/>
      <c r="OY86" s="31"/>
      <c r="OZ86" s="31"/>
      <c r="PA86" s="31"/>
      <c r="PB86" s="31"/>
      <c r="PC86" s="31"/>
      <c r="PD86" s="31"/>
      <c r="PE86" s="31"/>
      <c r="PF86" s="31"/>
      <c r="PG86" s="31"/>
      <c r="PH86" s="31"/>
      <c r="PI86" s="31"/>
      <c r="PJ86" s="31"/>
      <c r="PK86" s="31"/>
      <c r="PL86" s="31"/>
      <c r="PM86" s="31"/>
      <c r="PN86" s="31"/>
      <c r="PO86" s="31"/>
      <c r="PP86" s="31"/>
      <c r="PQ86" s="31"/>
      <c r="PR86" s="31"/>
      <c r="PS86" s="31"/>
      <c r="PT86" s="31"/>
      <c r="PU86" s="31"/>
      <c r="PV86" s="31"/>
      <c r="PW86" s="31"/>
      <c r="PX86" s="31"/>
      <c r="PY86" s="31"/>
      <c r="PZ86" s="31"/>
      <c r="QA86" s="31"/>
      <c r="QB86" s="31"/>
      <c r="QC86" s="31"/>
      <c r="QD86" s="31"/>
      <c r="QE86" s="31"/>
      <c r="QF86" s="31"/>
      <c r="QG86" s="31"/>
      <c r="QH86" s="31"/>
      <c r="QI86" s="31"/>
      <c r="QJ86" s="31"/>
      <c r="QK86" s="31"/>
      <c r="QL86" s="31"/>
      <c r="QM86" s="31"/>
      <c r="QN86" s="31"/>
      <c r="QO86" s="31"/>
      <c r="QP86" s="31"/>
      <c r="QQ86" s="31"/>
      <c r="QR86" s="31"/>
      <c r="QS86" s="31"/>
      <c r="QT86" s="31"/>
      <c r="QU86" s="31"/>
      <c r="QV86" s="31"/>
      <c r="QW86" s="31"/>
      <c r="QX86" s="31"/>
      <c r="QY86" s="31"/>
      <c r="QZ86" s="31"/>
      <c r="RA86" s="31"/>
      <c r="RB86" s="31"/>
      <c r="RC86" s="31"/>
      <c r="RD86" s="31"/>
      <c r="RE86" s="31"/>
      <c r="RF86" s="31"/>
      <c r="RG86" s="31"/>
      <c r="RH86" s="31"/>
      <c r="RI86" s="31"/>
      <c r="RJ86" s="31"/>
      <c r="RK86" s="31"/>
      <c r="RL86" s="31"/>
      <c r="RM86" s="31"/>
      <c r="RN86" s="31"/>
      <c r="RO86" s="31"/>
      <c r="RP86" s="31"/>
      <c r="RQ86" s="31"/>
      <c r="RR86" s="31"/>
      <c r="RS86" s="31"/>
      <c r="RT86" s="31"/>
      <c r="RU86" s="31"/>
      <c r="RV86" s="31"/>
      <c r="RW86" s="31"/>
      <c r="RX86" s="31"/>
      <c r="RY86" s="31"/>
      <c r="RZ86" s="31"/>
      <c r="SA86" s="31"/>
      <c r="SB86" s="31"/>
      <c r="SC86" s="31"/>
      <c r="SD86" s="31"/>
      <c r="SE86" s="31"/>
      <c r="SF86" s="31"/>
      <c r="SG86" s="31"/>
      <c r="SH86" s="31"/>
      <c r="SI86" s="31"/>
      <c r="SJ86" s="31"/>
      <c r="SK86" s="31"/>
      <c r="SL86" s="31"/>
      <c r="SM86" s="31"/>
      <c r="SN86" s="31"/>
      <c r="SO86" s="31"/>
      <c r="SP86" s="31"/>
      <c r="SQ86" s="31"/>
      <c r="SR86" s="31"/>
      <c r="SS86" s="31"/>
      <c r="ST86" s="31"/>
      <c r="SU86" s="31"/>
      <c r="SV86" s="31"/>
      <c r="SW86" s="31"/>
      <c r="SX86" s="31"/>
      <c r="SY86" s="31"/>
      <c r="SZ86" s="31"/>
      <c r="TA86" s="31"/>
      <c r="TB86" s="31"/>
      <c r="TC86" s="31"/>
      <c r="TD86" s="31"/>
      <c r="TE86" s="31"/>
      <c r="TF86" s="31"/>
      <c r="TG86" s="31"/>
      <c r="TH86" s="31"/>
      <c r="TI86" s="31"/>
      <c r="TJ86" s="31"/>
      <c r="TK86" s="31"/>
      <c r="TL86" s="31"/>
      <c r="TM86" s="31"/>
      <c r="TN86" s="31"/>
      <c r="TO86" s="31"/>
      <c r="TP86" s="31"/>
      <c r="TQ86" s="31"/>
      <c r="TR86" s="31"/>
      <c r="TS86" s="31"/>
      <c r="TT86" s="31"/>
      <c r="TU86" s="31"/>
      <c r="TV86" s="31"/>
      <c r="TW86" s="31"/>
      <c r="TX86" s="31"/>
      <c r="TY86" s="31"/>
      <c r="TZ86" s="31"/>
      <c r="UA86" s="31"/>
      <c r="UB86" s="31"/>
      <c r="UC86" s="31"/>
      <c r="UD86" s="31"/>
      <c r="UE86" s="31"/>
      <c r="UF86" s="31"/>
      <c r="UG86" s="31"/>
      <c r="UH86" s="31"/>
      <c r="UI86" s="31"/>
      <c r="UJ86" s="31"/>
      <c r="UK86" s="31"/>
      <c r="UL86" s="31"/>
      <c r="UM86" s="31"/>
      <c r="UN86" s="31"/>
      <c r="UO86" s="31"/>
      <c r="UP86" s="31"/>
      <c r="UQ86" s="31"/>
      <c r="UR86" s="31"/>
      <c r="US86" s="31"/>
      <c r="UT86" s="31"/>
      <c r="UU86" s="31"/>
      <c r="UV86" s="31"/>
      <c r="UW86" s="31"/>
      <c r="UX86" s="31"/>
      <c r="UY86" s="31"/>
      <c r="UZ86" s="31"/>
      <c r="VA86" s="31"/>
      <c r="VB86" s="31"/>
      <c r="VC86" s="31"/>
      <c r="VD86" s="31"/>
      <c r="VE86" s="31"/>
      <c r="VF86" s="31"/>
      <c r="VG86" s="31"/>
      <c r="VH86" s="31"/>
      <c r="VI86" s="31"/>
      <c r="VJ86" s="31"/>
      <c r="VK86" s="31"/>
      <c r="VL86" s="31"/>
      <c r="VM86" s="31"/>
      <c r="VN86" s="31"/>
      <c r="VO86" s="31"/>
      <c r="VP86" s="31"/>
      <c r="VQ86" s="31"/>
      <c r="VR86" s="31"/>
      <c r="VS86" s="31"/>
      <c r="VT86" s="31"/>
      <c r="VU86" s="31"/>
      <c r="VV86" s="31"/>
      <c r="VW86" s="31"/>
      <c r="VX86" s="31"/>
      <c r="VY86" s="31"/>
      <c r="VZ86" s="31"/>
      <c r="WA86" s="31"/>
      <c r="WB86" s="31"/>
      <c r="WC86" s="31"/>
      <c r="WD86" s="31"/>
      <c r="WE86" s="31"/>
      <c r="WF86" s="31"/>
      <c r="WG86" s="31"/>
      <c r="WH86" s="31"/>
      <c r="WI86" s="31"/>
      <c r="WJ86" s="31"/>
      <c r="WK86" s="31"/>
      <c r="WL86" s="31"/>
      <c r="WM86" s="31"/>
      <c r="WN86" s="31"/>
      <c r="WO86" s="31"/>
      <c r="WP86" s="31"/>
      <c r="WQ86" s="31"/>
      <c r="WR86" s="31"/>
      <c r="WS86" s="31"/>
      <c r="WT86" s="31"/>
      <c r="WU86" s="31"/>
      <c r="WV86" s="31"/>
      <c r="WW86" s="31"/>
      <c r="WX86" s="31"/>
      <c r="WY86" s="31"/>
      <c r="WZ86" s="31"/>
      <c r="XA86" s="31"/>
      <c r="XB86" s="31"/>
      <c r="XC86" s="31"/>
      <c r="XD86" s="31"/>
      <c r="XE86" s="31"/>
      <c r="XF86" s="31"/>
      <c r="XG86" s="31"/>
      <c r="XH86" s="31"/>
      <c r="XI86" s="31"/>
      <c r="XJ86" s="31"/>
      <c r="XK86" s="31"/>
      <c r="XL86" s="31"/>
      <c r="XM86" s="31"/>
      <c r="XN86" s="31"/>
      <c r="XO86" s="31"/>
      <c r="XP86" s="31"/>
      <c r="XQ86" s="31"/>
      <c r="XR86" s="31"/>
      <c r="XS86" s="31"/>
      <c r="XT86" s="31"/>
      <c r="XU86" s="31"/>
      <c r="XV86" s="31"/>
      <c r="XW86" s="31"/>
      <c r="XX86" s="31"/>
      <c r="XY86" s="31"/>
      <c r="XZ86" s="31"/>
      <c r="YA86" s="31"/>
      <c r="YB86" s="31"/>
      <c r="YC86" s="31"/>
      <c r="YD86" s="31"/>
      <c r="YE86" s="31"/>
      <c r="YF86" s="31"/>
      <c r="YG86" s="31"/>
      <c r="YH86" s="31"/>
      <c r="YI86" s="31"/>
      <c r="YJ86" s="31"/>
      <c r="YK86" s="31"/>
      <c r="YL86" s="31"/>
      <c r="YM86" s="31"/>
      <c r="YN86" s="31"/>
      <c r="YO86" s="31"/>
      <c r="YP86" s="31"/>
      <c r="YQ86" s="31"/>
      <c r="YR86" s="31"/>
      <c r="YS86" s="31"/>
      <c r="YT86" s="31"/>
      <c r="YU86" s="31"/>
      <c r="YV86" s="31"/>
      <c r="YW86" s="31"/>
      <c r="YX86" s="31"/>
      <c r="YY86" s="31"/>
      <c r="YZ86" s="31"/>
      <c r="ZA86" s="31"/>
      <c r="ZB86" s="31"/>
      <c r="ZC86" s="31"/>
      <c r="ZD86" s="31"/>
      <c r="ZE86" s="31"/>
      <c r="ZF86" s="31"/>
      <c r="ZG86" s="31"/>
      <c r="ZH86" s="31"/>
      <c r="ZI86" s="31"/>
      <c r="ZJ86" s="31"/>
      <c r="ZK86" s="31"/>
      <c r="ZL86" s="31"/>
      <c r="ZM86" s="31"/>
      <c r="ZN86" s="31"/>
      <c r="ZO86" s="31"/>
      <c r="ZP86" s="31"/>
      <c r="ZQ86" s="31"/>
      <c r="ZR86" s="31"/>
      <c r="ZS86" s="31"/>
      <c r="ZT86" s="31"/>
      <c r="ZU86" s="31"/>
      <c r="ZV86" s="31"/>
      <c r="ZW86" s="31"/>
      <c r="ZX86" s="31"/>
      <c r="ZY86" s="31"/>
      <c r="ZZ86" s="31"/>
      <c r="AAA86" s="31"/>
      <c r="AAB86" s="31"/>
      <c r="AAC86" s="31"/>
      <c r="AAD86" s="31"/>
      <c r="AAE86" s="31"/>
      <c r="AAF86" s="31"/>
      <c r="AAG86" s="31"/>
      <c r="AAH86" s="31"/>
      <c r="AAI86" s="31"/>
      <c r="AAJ86" s="31"/>
      <c r="AAK86" s="31"/>
      <c r="AAL86" s="31"/>
      <c r="AAM86" s="31"/>
      <c r="AAN86" s="31"/>
      <c r="AAO86" s="31"/>
      <c r="AAP86" s="31"/>
      <c r="AAQ86" s="31"/>
      <c r="AAR86" s="31"/>
      <c r="AAS86" s="31"/>
      <c r="AAT86" s="31"/>
      <c r="AAU86" s="31"/>
      <c r="AAV86" s="31"/>
      <c r="AAW86" s="31"/>
      <c r="AAX86" s="31"/>
      <c r="AAY86" s="31"/>
      <c r="AAZ86" s="31"/>
      <c r="ABA86" s="31"/>
      <c r="ABB86" s="31"/>
      <c r="ABC86" s="31"/>
      <c r="ABD86" s="31"/>
      <c r="ABE86" s="31"/>
      <c r="ABF86" s="31"/>
      <c r="ABG86" s="31"/>
      <c r="ABH86" s="31"/>
      <c r="ABI86" s="31"/>
      <c r="ABJ86" s="31"/>
      <c r="ABK86" s="31"/>
      <c r="ABL86" s="31"/>
      <c r="ABM86" s="31"/>
      <c r="ABN86" s="31"/>
      <c r="ABO86" s="31"/>
      <c r="ABP86" s="31"/>
      <c r="ABQ86" s="31"/>
      <c r="ABR86" s="31"/>
      <c r="ABS86" s="31"/>
      <c r="ABT86" s="31"/>
      <c r="ABU86" s="31"/>
      <c r="ABV86" s="31"/>
      <c r="ABW86" s="31"/>
      <c r="ABX86" s="31"/>
      <c r="ABY86" s="31"/>
      <c r="ABZ86" s="31"/>
      <c r="ACA86" s="31"/>
      <c r="ACB86" s="31"/>
      <c r="ACC86" s="31"/>
      <c r="ACD86" s="31"/>
      <c r="ACE86" s="31"/>
      <c r="ACF86" s="31"/>
      <c r="ACG86" s="31"/>
      <c r="ACH86" s="31"/>
      <c r="ACI86" s="31"/>
      <c r="ACJ86" s="31"/>
      <c r="ACK86" s="31"/>
      <c r="ACL86" s="31"/>
      <c r="ACM86" s="31"/>
      <c r="ACN86" s="31"/>
      <c r="ACO86" s="31"/>
      <c r="ACP86" s="31"/>
      <c r="ACQ86" s="31"/>
      <c r="ACR86" s="31"/>
      <c r="ACS86" s="31"/>
      <c r="ACT86" s="31"/>
      <c r="ACU86" s="31"/>
      <c r="ACV86" s="31"/>
      <c r="ACW86" s="31"/>
      <c r="ACX86" s="31"/>
      <c r="ACY86" s="31"/>
      <c r="ACZ86" s="31"/>
      <c r="ADA86" s="31"/>
      <c r="ADB86" s="31"/>
      <c r="ADC86" s="31"/>
      <c r="ADD86" s="31"/>
      <c r="ADE86" s="31"/>
      <c r="ADF86" s="31"/>
      <c r="ADG86" s="31"/>
      <c r="ADH86" s="31"/>
      <c r="ADI86" s="31"/>
      <c r="ADJ86" s="31"/>
      <c r="ADK86" s="31"/>
      <c r="ADL86" s="31"/>
      <c r="ADM86" s="31"/>
      <c r="ADN86" s="31"/>
      <c r="ADO86" s="31"/>
      <c r="ADP86" s="31"/>
      <c r="ADQ86" s="31"/>
      <c r="ADR86" s="31"/>
      <c r="ADS86" s="31"/>
      <c r="ADT86" s="31"/>
      <c r="ADU86" s="31"/>
      <c r="ADV86" s="31"/>
      <c r="ADW86" s="31"/>
      <c r="ADX86" s="31"/>
      <c r="ADY86" s="31"/>
      <c r="ADZ86" s="31"/>
      <c r="AEA86" s="31"/>
      <c r="AEB86" s="31"/>
      <c r="AEC86" s="31"/>
      <c r="AED86" s="31"/>
      <c r="AEE86" s="31"/>
      <c r="AEF86" s="31"/>
      <c r="AEG86" s="31"/>
      <c r="AEH86" s="31"/>
      <c r="AEI86" s="31"/>
      <c r="AEJ86" s="31"/>
      <c r="AEK86" s="31"/>
      <c r="AEL86" s="31"/>
      <c r="AEM86" s="31"/>
      <c r="AEN86" s="31"/>
      <c r="AEO86" s="31"/>
      <c r="AEP86" s="31"/>
      <c r="AEQ86" s="31"/>
      <c r="AER86" s="31"/>
      <c r="AES86" s="31"/>
      <c r="AET86" s="31"/>
      <c r="AEU86" s="31"/>
      <c r="AEV86" s="31"/>
      <c r="AEW86" s="31"/>
      <c r="AEX86" s="31"/>
      <c r="AEY86" s="31"/>
      <c r="AEZ86" s="31"/>
      <c r="AFA86" s="31"/>
      <c r="AFB86" s="31"/>
      <c r="AFC86" s="31"/>
      <c r="AFD86" s="31"/>
      <c r="AFE86" s="31"/>
      <c r="AFF86" s="31"/>
      <c r="AFG86" s="31"/>
      <c r="AFH86" s="31"/>
      <c r="AFI86" s="31"/>
      <c r="AFJ86" s="31"/>
      <c r="AFK86" s="31"/>
      <c r="AFL86" s="31"/>
      <c r="AFM86" s="31"/>
      <c r="AFN86" s="31"/>
      <c r="AFO86" s="31"/>
      <c r="AFP86" s="31"/>
      <c r="AFQ86" s="31"/>
      <c r="AFR86" s="31"/>
      <c r="AFS86" s="31"/>
      <c r="AFT86" s="31"/>
      <c r="AFU86" s="31"/>
      <c r="AFV86" s="31"/>
      <c r="AFW86" s="31"/>
      <c r="AFX86" s="31"/>
      <c r="AFY86" s="31"/>
      <c r="AFZ86" s="31"/>
      <c r="AGA86" s="31"/>
      <c r="AGB86" s="31"/>
      <c r="AGC86" s="31"/>
      <c r="AGD86" s="31"/>
      <c r="AGE86" s="31"/>
      <c r="AGF86" s="31"/>
      <c r="AGG86" s="31"/>
      <c r="AGH86" s="31"/>
      <c r="AGI86" s="31"/>
      <c r="AGJ86" s="31"/>
      <c r="AGK86" s="31"/>
      <c r="AGL86" s="31"/>
      <c r="AGM86" s="31"/>
      <c r="AGN86" s="31"/>
      <c r="AGO86" s="31"/>
      <c r="AGP86" s="31"/>
      <c r="AGQ86" s="31"/>
      <c r="AGR86" s="31"/>
      <c r="AGS86" s="31"/>
      <c r="AGT86" s="31"/>
      <c r="AGU86" s="31"/>
      <c r="AGV86" s="31"/>
      <c r="AGW86" s="31"/>
      <c r="AGX86" s="31"/>
      <c r="AGY86" s="31"/>
      <c r="AGZ86" s="31"/>
      <c r="AHA86" s="31"/>
      <c r="AHB86" s="31"/>
      <c r="AHC86" s="31"/>
      <c r="AHD86" s="31"/>
      <c r="AHE86" s="31"/>
      <c r="AHF86" s="31"/>
      <c r="AHG86" s="31"/>
      <c r="AHH86" s="31"/>
      <c r="AHI86" s="31"/>
      <c r="AHJ86" s="31"/>
      <c r="AHK86" s="31"/>
      <c r="AHL86" s="31"/>
      <c r="AHM86" s="31"/>
      <c r="AHN86" s="31"/>
      <c r="AHO86" s="31"/>
      <c r="AHP86" s="31"/>
      <c r="AHQ86" s="31"/>
      <c r="AHR86" s="31"/>
      <c r="AHS86" s="31"/>
      <c r="AHT86" s="31"/>
      <c r="AHU86" s="31"/>
      <c r="AHV86" s="31"/>
      <c r="AHW86" s="31"/>
      <c r="AHX86" s="31"/>
      <c r="AHY86" s="31"/>
      <c r="AHZ86" s="31"/>
      <c r="AIA86" s="31"/>
      <c r="AIB86" s="31"/>
      <c r="AIC86" s="31"/>
      <c r="AID86" s="31"/>
      <c r="AIE86" s="31"/>
      <c r="AIF86" s="31"/>
      <c r="AIG86" s="31"/>
      <c r="AIH86" s="31"/>
      <c r="AII86" s="31"/>
      <c r="AIJ86" s="31"/>
      <c r="AIK86" s="31"/>
      <c r="AIL86" s="31"/>
      <c r="AIM86" s="31"/>
      <c r="AIN86" s="31"/>
      <c r="AIO86" s="31"/>
      <c r="AIP86" s="31"/>
      <c r="AIQ86" s="31"/>
      <c r="AIR86" s="31"/>
      <c r="AIS86" s="31"/>
      <c r="AIT86" s="31"/>
      <c r="AIU86" s="31"/>
      <c r="AIV86" s="31"/>
      <c r="AIW86" s="31"/>
      <c r="AIX86" s="31"/>
      <c r="AIY86" s="31"/>
      <c r="AIZ86" s="31"/>
      <c r="AJA86" s="31"/>
      <c r="AJB86" s="31"/>
      <c r="AJC86" s="31"/>
      <c r="AJD86" s="31"/>
      <c r="AJE86" s="31"/>
      <c r="AJF86" s="31"/>
      <c r="AJG86" s="31"/>
      <c r="AJH86" s="31"/>
      <c r="AJI86" s="31"/>
      <c r="AJJ86" s="31"/>
      <c r="AJK86" s="31"/>
      <c r="AJL86" s="31"/>
      <c r="AJM86" s="31"/>
      <c r="AJN86" s="31"/>
      <c r="AJO86" s="31"/>
      <c r="AJP86" s="31"/>
      <c r="AJQ86" s="31"/>
      <c r="AJR86" s="31"/>
      <c r="AJS86" s="31"/>
      <c r="AJT86" s="31"/>
      <c r="AJU86" s="31"/>
      <c r="AJV86" s="31"/>
      <c r="AJW86" s="31"/>
      <c r="AJX86" s="31"/>
      <c r="AJY86" s="31"/>
      <c r="AJZ86" s="31"/>
      <c r="AKA86" s="31"/>
      <c r="AKB86" s="31"/>
      <c r="AKC86" s="31"/>
      <c r="AKD86" s="31"/>
      <c r="AKE86" s="31"/>
      <c r="AKF86" s="31"/>
      <c r="AKG86" s="31"/>
      <c r="AKH86" s="31"/>
      <c r="AKI86" s="31"/>
      <c r="AKJ86" s="31"/>
      <c r="AKK86" s="31"/>
      <c r="AKL86" s="31"/>
      <c r="AKM86" s="31"/>
      <c r="AKN86" s="31"/>
      <c r="AKO86" s="31"/>
      <c r="AKP86" s="31"/>
      <c r="AKQ86" s="31"/>
      <c r="AKR86" s="31"/>
      <c r="AKS86" s="31"/>
      <c r="AKT86" s="31"/>
      <c r="AKU86" s="31"/>
      <c r="AKV86" s="31"/>
      <c r="AKW86" s="31"/>
      <c r="AKX86" s="31"/>
      <c r="AKY86" s="31"/>
      <c r="AKZ86" s="31"/>
      <c r="ALA86" s="31"/>
      <c r="ALB86" s="31"/>
      <c r="ALC86" s="31"/>
    </row>
    <row r="87" spans="1:991" s="13" customFormat="1" ht="33" customHeight="1" x14ac:dyDescent="0.25">
      <c r="A87" s="128"/>
      <c r="B87" s="121"/>
      <c r="C87" s="127"/>
      <c r="D87" s="121"/>
      <c r="E87" s="121"/>
      <c r="F87" s="73" t="s">
        <v>743</v>
      </c>
      <c r="G87" s="12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  <c r="IP87" s="31"/>
      <c r="IQ87" s="31"/>
      <c r="IR87" s="31"/>
      <c r="IS87" s="31"/>
      <c r="IT87" s="31"/>
      <c r="IU87" s="31"/>
      <c r="IV87" s="31"/>
      <c r="IW87" s="31"/>
      <c r="IX87" s="31"/>
      <c r="IY87" s="31"/>
      <c r="IZ87" s="31"/>
      <c r="JA87" s="31"/>
      <c r="JB87" s="31"/>
      <c r="JC87" s="31"/>
      <c r="JD87" s="31"/>
      <c r="JE87" s="31"/>
      <c r="JF87" s="31"/>
      <c r="JG87" s="31"/>
      <c r="JH87" s="31"/>
      <c r="JI87" s="31"/>
      <c r="JJ87" s="31"/>
      <c r="JK87" s="31"/>
      <c r="JL87" s="31"/>
      <c r="JM87" s="31"/>
      <c r="JN87" s="31"/>
      <c r="JO87" s="31"/>
      <c r="JP87" s="31"/>
      <c r="JQ87" s="31"/>
      <c r="JR87" s="31"/>
      <c r="JS87" s="31"/>
      <c r="JT87" s="31"/>
      <c r="JU87" s="31"/>
      <c r="JV87" s="31"/>
      <c r="JW87" s="31"/>
      <c r="JX87" s="31"/>
      <c r="JY87" s="31"/>
      <c r="JZ87" s="31"/>
      <c r="KA87" s="31"/>
      <c r="KB87" s="31"/>
      <c r="KC87" s="31"/>
      <c r="KD87" s="31"/>
      <c r="KE87" s="31"/>
      <c r="KF87" s="31"/>
      <c r="KG87" s="31"/>
      <c r="KH87" s="31"/>
      <c r="KI87" s="31"/>
      <c r="KJ87" s="31"/>
      <c r="KK87" s="31"/>
      <c r="KL87" s="31"/>
      <c r="KM87" s="31"/>
      <c r="KN87" s="31"/>
      <c r="KO87" s="31"/>
      <c r="KP87" s="31"/>
      <c r="KQ87" s="31"/>
      <c r="KR87" s="31"/>
      <c r="KS87" s="31"/>
      <c r="KT87" s="31"/>
      <c r="KU87" s="31"/>
      <c r="KV87" s="31"/>
      <c r="KW87" s="31"/>
      <c r="KX87" s="31"/>
      <c r="KY87" s="31"/>
      <c r="KZ87" s="31"/>
      <c r="LA87" s="31"/>
      <c r="LB87" s="31"/>
      <c r="LC87" s="31"/>
      <c r="LD87" s="31"/>
      <c r="LE87" s="31"/>
      <c r="LF87" s="31"/>
      <c r="LG87" s="31"/>
      <c r="LH87" s="31"/>
      <c r="LI87" s="31"/>
      <c r="LJ87" s="31"/>
      <c r="LK87" s="31"/>
      <c r="LL87" s="31"/>
      <c r="LM87" s="31"/>
      <c r="LN87" s="31"/>
      <c r="LO87" s="31"/>
      <c r="LP87" s="31"/>
      <c r="LQ87" s="31"/>
      <c r="LR87" s="31"/>
      <c r="LS87" s="31"/>
      <c r="LT87" s="31"/>
      <c r="LU87" s="31"/>
      <c r="LV87" s="31"/>
      <c r="LW87" s="31"/>
      <c r="LX87" s="31"/>
      <c r="LY87" s="31"/>
      <c r="LZ87" s="31"/>
      <c r="MA87" s="31"/>
      <c r="MB87" s="31"/>
      <c r="MC87" s="31"/>
      <c r="MD87" s="31"/>
      <c r="ME87" s="31"/>
      <c r="MF87" s="31"/>
      <c r="MG87" s="31"/>
      <c r="MH87" s="31"/>
      <c r="MI87" s="31"/>
      <c r="MJ87" s="31"/>
      <c r="MK87" s="31"/>
      <c r="ML87" s="31"/>
      <c r="MM87" s="31"/>
      <c r="MN87" s="31"/>
      <c r="MO87" s="31"/>
      <c r="MP87" s="31"/>
      <c r="MQ87" s="31"/>
      <c r="MR87" s="31"/>
      <c r="MS87" s="31"/>
      <c r="MT87" s="31"/>
      <c r="MU87" s="31"/>
      <c r="MV87" s="31"/>
      <c r="MW87" s="31"/>
      <c r="MX87" s="31"/>
      <c r="MY87" s="31"/>
      <c r="MZ87" s="31"/>
      <c r="NA87" s="31"/>
      <c r="NB87" s="31"/>
      <c r="NC87" s="31"/>
      <c r="ND87" s="31"/>
      <c r="NE87" s="31"/>
      <c r="NF87" s="31"/>
      <c r="NG87" s="31"/>
      <c r="NH87" s="31"/>
      <c r="NI87" s="31"/>
      <c r="NJ87" s="31"/>
      <c r="NK87" s="31"/>
      <c r="NL87" s="31"/>
      <c r="NM87" s="31"/>
      <c r="NN87" s="31"/>
      <c r="NO87" s="31"/>
      <c r="NP87" s="31"/>
      <c r="NQ87" s="31"/>
      <c r="NR87" s="31"/>
      <c r="NS87" s="31"/>
      <c r="NT87" s="31"/>
      <c r="NU87" s="31"/>
      <c r="NV87" s="31"/>
      <c r="NW87" s="31"/>
      <c r="NX87" s="31"/>
      <c r="NY87" s="31"/>
      <c r="NZ87" s="31"/>
      <c r="OA87" s="31"/>
      <c r="OB87" s="31"/>
      <c r="OC87" s="31"/>
      <c r="OD87" s="31"/>
      <c r="OE87" s="31"/>
      <c r="OF87" s="31"/>
      <c r="OG87" s="31"/>
      <c r="OH87" s="31"/>
      <c r="OI87" s="31"/>
      <c r="OJ87" s="31"/>
      <c r="OK87" s="31"/>
      <c r="OL87" s="31"/>
      <c r="OM87" s="31"/>
      <c r="ON87" s="31"/>
      <c r="OO87" s="31"/>
      <c r="OP87" s="31"/>
      <c r="OQ87" s="31"/>
      <c r="OR87" s="31"/>
      <c r="OS87" s="31"/>
      <c r="OT87" s="31"/>
      <c r="OU87" s="31"/>
      <c r="OV87" s="31"/>
      <c r="OW87" s="31"/>
      <c r="OX87" s="31"/>
      <c r="OY87" s="31"/>
      <c r="OZ87" s="31"/>
      <c r="PA87" s="31"/>
      <c r="PB87" s="31"/>
      <c r="PC87" s="31"/>
      <c r="PD87" s="31"/>
      <c r="PE87" s="31"/>
      <c r="PF87" s="31"/>
      <c r="PG87" s="31"/>
      <c r="PH87" s="31"/>
      <c r="PI87" s="31"/>
      <c r="PJ87" s="31"/>
      <c r="PK87" s="31"/>
      <c r="PL87" s="31"/>
      <c r="PM87" s="31"/>
      <c r="PN87" s="31"/>
      <c r="PO87" s="31"/>
      <c r="PP87" s="31"/>
      <c r="PQ87" s="31"/>
      <c r="PR87" s="31"/>
      <c r="PS87" s="31"/>
      <c r="PT87" s="31"/>
      <c r="PU87" s="31"/>
      <c r="PV87" s="31"/>
      <c r="PW87" s="31"/>
      <c r="PX87" s="31"/>
      <c r="PY87" s="31"/>
      <c r="PZ87" s="31"/>
      <c r="QA87" s="31"/>
      <c r="QB87" s="31"/>
      <c r="QC87" s="31"/>
      <c r="QD87" s="31"/>
      <c r="QE87" s="31"/>
      <c r="QF87" s="31"/>
      <c r="QG87" s="31"/>
      <c r="QH87" s="31"/>
      <c r="QI87" s="31"/>
      <c r="QJ87" s="31"/>
      <c r="QK87" s="31"/>
      <c r="QL87" s="31"/>
      <c r="QM87" s="31"/>
      <c r="QN87" s="31"/>
      <c r="QO87" s="31"/>
      <c r="QP87" s="31"/>
      <c r="QQ87" s="31"/>
      <c r="QR87" s="31"/>
      <c r="QS87" s="31"/>
      <c r="QT87" s="31"/>
      <c r="QU87" s="31"/>
      <c r="QV87" s="31"/>
      <c r="QW87" s="31"/>
      <c r="QX87" s="31"/>
      <c r="QY87" s="31"/>
      <c r="QZ87" s="31"/>
      <c r="RA87" s="31"/>
      <c r="RB87" s="31"/>
      <c r="RC87" s="31"/>
      <c r="RD87" s="31"/>
      <c r="RE87" s="31"/>
      <c r="RF87" s="31"/>
      <c r="RG87" s="31"/>
      <c r="RH87" s="31"/>
      <c r="RI87" s="31"/>
      <c r="RJ87" s="31"/>
      <c r="RK87" s="31"/>
      <c r="RL87" s="31"/>
      <c r="RM87" s="31"/>
      <c r="RN87" s="31"/>
      <c r="RO87" s="31"/>
      <c r="RP87" s="31"/>
      <c r="RQ87" s="31"/>
      <c r="RR87" s="31"/>
      <c r="RS87" s="31"/>
      <c r="RT87" s="31"/>
      <c r="RU87" s="31"/>
      <c r="RV87" s="31"/>
      <c r="RW87" s="31"/>
      <c r="RX87" s="31"/>
      <c r="RY87" s="31"/>
      <c r="RZ87" s="31"/>
      <c r="SA87" s="31"/>
      <c r="SB87" s="31"/>
      <c r="SC87" s="31"/>
      <c r="SD87" s="31"/>
      <c r="SE87" s="31"/>
      <c r="SF87" s="31"/>
      <c r="SG87" s="31"/>
      <c r="SH87" s="31"/>
      <c r="SI87" s="31"/>
      <c r="SJ87" s="31"/>
      <c r="SK87" s="31"/>
      <c r="SL87" s="31"/>
      <c r="SM87" s="31"/>
      <c r="SN87" s="31"/>
      <c r="SO87" s="31"/>
      <c r="SP87" s="31"/>
      <c r="SQ87" s="31"/>
      <c r="SR87" s="31"/>
      <c r="SS87" s="31"/>
      <c r="ST87" s="31"/>
      <c r="SU87" s="31"/>
      <c r="SV87" s="31"/>
      <c r="SW87" s="31"/>
      <c r="SX87" s="31"/>
      <c r="SY87" s="31"/>
      <c r="SZ87" s="31"/>
      <c r="TA87" s="31"/>
      <c r="TB87" s="31"/>
      <c r="TC87" s="31"/>
      <c r="TD87" s="31"/>
      <c r="TE87" s="31"/>
      <c r="TF87" s="31"/>
      <c r="TG87" s="31"/>
      <c r="TH87" s="31"/>
      <c r="TI87" s="31"/>
      <c r="TJ87" s="31"/>
      <c r="TK87" s="31"/>
      <c r="TL87" s="31"/>
      <c r="TM87" s="31"/>
      <c r="TN87" s="31"/>
      <c r="TO87" s="31"/>
      <c r="TP87" s="31"/>
      <c r="TQ87" s="31"/>
      <c r="TR87" s="31"/>
      <c r="TS87" s="31"/>
      <c r="TT87" s="31"/>
      <c r="TU87" s="31"/>
      <c r="TV87" s="31"/>
      <c r="TW87" s="31"/>
      <c r="TX87" s="31"/>
      <c r="TY87" s="31"/>
      <c r="TZ87" s="31"/>
      <c r="UA87" s="31"/>
      <c r="UB87" s="31"/>
      <c r="UC87" s="31"/>
      <c r="UD87" s="31"/>
      <c r="UE87" s="31"/>
      <c r="UF87" s="31"/>
      <c r="UG87" s="31"/>
      <c r="UH87" s="31"/>
      <c r="UI87" s="31"/>
      <c r="UJ87" s="31"/>
      <c r="UK87" s="31"/>
      <c r="UL87" s="31"/>
      <c r="UM87" s="31"/>
      <c r="UN87" s="31"/>
      <c r="UO87" s="31"/>
      <c r="UP87" s="31"/>
      <c r="UQ87" s="31"/>
      <c r="UR87" s="31"/>
      <c r="US87" s="31"/>
      <c r="UT87" s="31"/>
      <c r="UU87" s="31"/>
      <c r="UV87" s="31"/>
      <c r="UW87" s="31"/>
      <c r="UX87" s="31"/>
      <c r="UY87" s="31"/>
      <c r="UZ87" s="31"/>
      <c r="VA87" s="31"/>
      <c r="VB87" s="31"/>
      <c r="VC87" s="31"/>
      <c r="VD87" s="31"/>
      <c r="VE87" s="31"/>
      <c r="VF87" s="31"/>
      <c r="VG87" s="31"/>
      <c r="VH87" s="31"/>
      <c r="VI87" s="31"/>
      <c r="VJ87" s="31"/>
      <c r="VK87" s="31"/>
      <c r="VL87" s="31"/>
      <c r="VM87" s="31"/>
      <c r="VN87" s="31"/>
      <c r="VO87" s="31"/>
      <c r="VP87" s="31"/>
      <c r="VQ87" s="31"/>
      <c r="VR87" s="31"/>
      <c r="VS87" s="31"/>
      <c r="VT87" s="31"/>
      <c r="VU87" s="31"/>
      <c r="VV87" s="31"/>
      <c r="VW87" s="31"/>
      <c r="VX87" s="31"/>
      <c r="VY87" s="31"/>
      <c r="VZ87" s="31"/>
      <c r="WA87" s="31"/>
      <c r="WB87" s="31"/>
      <c r="WC87" s="31"/>
      <c r="WD87" s="31"/>
      <c r="WE87" s="31"/>
      <c r="WF87" s="31"/>
      <c r="WG87" s="31"/>
      <c r="WH87" s="31"/>
      <c r="WI87" s="31"/>
      <c r="WJ87" s="31"/>
      <c r="WK87" s="31"/>
      <c r="WL87" s="31"/>
      <c r="WM87" s="31"/>
      <c r="WN87" s="31"/>
      <c r="WO87" s="31"/>
      <c r="WP87" s="31"/>
      <c r="WQ87" s="31"/>
      <c r="WR87" s="31"/>
      <c r="WS87" s="31"/>
      <c r="WT87" s="31"/>
      <c r="WU87" s="31"/>
      <c r="WV87" s="31"/>
      <c r="WW87" s="31"/>
      <c r="WX87" s="31"/>
      <c r="WY87" s="31"/>
      <c r="WZ87" s="31"/>
      <c r="XA87" s="31"/>
      <c r="XB87" s="31"/>
      <c r="XC87" s="31"/>
      <c r="XD87" s="31"/>
      <c r="XE87" s="31"/>
      <c r="XF87" s="31"/>
      <c r="XG87" s="31"/>
      <c r="XH87" s="31"/>
      <c r="XI87" s="31"/>
      <c r="XJ87" s="31"/>
      <c r="XK87" s="31"/>
      <c r="XL87" s="31"/>
      <c r="XM87" s="31"/>
      <c r="XN87" s="31"/>
      <c r="XO87" s="31"/>
      <c r="XP87" s="31"/>
      <c r="XQ87" s="31"/>
      <c r="XR87" s="31"/>
      <c r="XS87" s="31"/>
      <c r="XT87" s="31"/>
      <c r="XU87" s="31"/>
      <c r="XV87" s="31"/>
      <c r="XW87" s="31"/>
      <c r="XX87" s="31"/>
      <c r="XY87" s="31"/>
      <c r="XZ87" s="31"/>
      <c r="YA87" s="31"/>
      <c r="YB87" s="31"/>
      <c r="YC87" s="31"/>
      <c r="YD87" s="31"/>
      <c r="YE87" s="31"/>
      <c r="YF87" s="31"/>
      <c r="YG87" s="31"/>
      <c r="YH87" s="31"/>
      <c r="YI87" s="31"/>
      <c r="YJ87" s="31"/>
      <c r="YK87" s="31"/>
      <c r="YL87" s="31"/>
      <c r="YM87" s="31"/>
      <c r="YN87" s="31"/>
      <c r="YO87" s="31"/>
      <c r="YP87" s="31"/>
      <c r="YQ87" s="31"/>
      <c r="YR87" s="31"/>
      <c r="YS87" s="31"/>
      <c r="YT87" s="31"/>
      <c r="YU87" s="31"/>
      <c r="YV87" s="31"/>
      <c r="YW87" s="31"/>
      <c r="YX87" s="31"/>
      <c r="YY87" s="31"/>
      <c r="YZ87" s="31"/>
      <c r="ZA87" s="31"/>
      <c r="ZB87" s="31"/>
      <c r="ZC87" s="31"/>
      <c r="ZD87" s="31"/>
      <c r="ZE87" s="31"/>
      <c r="ZF87" s="31"/>
      <c r="ZG87" s="31"/>
      <c r="ZH87" s="31"/>
      <c r="ZI87" s="31"/>
      <c r="ZJ87" s="31"/>
      <c r="ZK87" s="31"/>
      <c r="ZL87" s="31"/>
      <c r="ZM87" s="31"/>
      <c r="ZN87" s="31"/>
      <c r="ZO87" s="31"/>
      <c r="ZP87" s="31"/>
      <c r="ZQ87" s="31"/>
      <c r="ZR87" s="31"/>
      <c r="ZS87" s="31"/>
      <c r="ZT87" s="31"/>
      <c r="ZU87" s="31"/>
      <c r="ZV87" s="31"/>
      <c r="ZW87" s="31"/>
      <c r="ZX87" s="31"/>
      <c r="ZY87" s="31"/>
      <c r="ZZ87" s="31"/>
      <c r="AAA87" s="31"/>
      <c r="AAB87" s="31"/>
      <c r="AAC87" s="31"/>
      <c r="AAD87" s="31"/>
      <c r="AAE87" s="31"/>
      <c r="AAF87" s="31"/>
      <c r="AAG87" s="31"/>
      <c r="AAH87" s="31"/>
      <c r="AAI87" s="31"/>
      <c r="AAJ87" s="31"/>
      <c r="AAK87" s="31"/>
      <c r="AAL87" s="31"/>
      <c r="AAM87" s="31"/>
      <c r="AAN87" s="31"/>
      <c r="AAO87" s="31"/>
      <c r="AAP87" s="31"/>
      <c r="AAQ87" s="31"/>
      <c r="AAR87" s="31"/>
      <c r="AAS87" s="31"/>
      <c r="AAT87" s="31"/>
      <c r="AAU87" s="31"/>
      <c r="AAV87" s="31"/>
      <c r="AAW87" s="31"/>
      <c r="AAX87" s="31"/>
      <c r="AAY87" s="31"/>
      <c r="AAZ87" s="31"/>
      <c r="ABA87" s="31"/>
      <c r="ABB87" s="31"/>
      <c r="ABC87" s="31"/>
      <c r="ABD87" s="31"/>
      <c r="ABE87" s="31"/>
      <c r="ABF87" s="31"/>
      <c r="ABG87" s="31"/>
      <c r="ABH87" s="31"/>
      <c r="ABI87" s="31"/>
      <c r="ABJ87" s="31"/>
      <c r="ABK87" s="31"/>
      <c r="ABL87" s="31"/>
      <c r="ABM87" s="31"/>
      <c r="ABN87" s="31"/>
      <c r="ABO87" s="31"/>
      <c r="ABP87" s="31"/>
      <c r="ABQ87" s="31"/>
      <c r="ABR87" s="31"/>
      <c r="ABS87" s="31"/>
      <c r="ABT87" s="31"/>
      <c r="ABU87" s="31"/>
      <c r="ABV87" s="31"/>
      <c r="ABW87" s="31"/>
      <c r="ABX87" s="31"/>
      <c r="ABY87" s="31"/>
      <c r="ABZ87" s="31"/>
      <c r="ACA87" s="31"/>
      <c r="ACB87" s="31"/>
      <c r="ACC87" s="31"/>
      <c r="ACD87" s="31"/>
      <c r="ACE87" s="31"/>
      <c r="ACF87" s="31"/>
      <c r="ACG87" s="31"/>
      <c r="ACH87" s="31"/>
      <c r="ACI87" s="31"/>
      <c r="ACJ87" s="31"/>
      <c r="ACK87" s="31"/>
      <c r="ACL87" s="31"/>
      <c r="ACM87" s="31"/>
      <c r="ACN87" s="31"/>
      <c r="ACO87" s="31"/>
      <c r="ACP87" s="31"/>
      <c r="ACQ87" s="31"/>
      <c r="ACR87" s="31"/>
      <c r="ACS87" s="31"/>
      <c r="ACT87" s="31"/>
      <c r="ACU87" s="31"/>
      <c r="ACV87" s="31"/>
      <c r="ACW87" s="31"/>
      <c r="ACX87" s="31"/>
      <c r="ACY87" s="31"/>
      <c r="ACZ87" s="31"/>
      <c r="ADA87" s="31"/>
      <c r="ADB87" s="31"/>
      <c r="ADC87" s="31"/>
      <c r="ADD87" s="31"/>
      <c r="ADE87" s="31"/>
      <c r="ADF87" s="31"/>
      <c r="ADG87" s="31"/>
      <c r="ADH87" s="31"/>
      <c r="ADI87" s="31"/>
      <c r="ADJ87" s="31"/>
      <c r="ADK87" s="31"/>
      <c r="ADL87" s="31"/>
      <c r="ADM87" s="31"/>
      <c r="ADN87" s="31"/>
      <c r="ADO87" s="31"/>
      <c r="ADP87" s="31"/>
      <c r="ADQ87" s="31"/>
      <c r="ADR87" s="31"/>
      <c r="ADS87" s="31"/>
      <c r="ADT87" s="31"/>
      <c r="ADU87" s="31"/>
      <c r="ADV87" s="31"/>
      <c r="ADW87" s="31"/>
      <c r="ADX87" s="31"/>
      <c r="ADY87" s="31"/>
      <c r="ADZ87" s="31"/>
      <c r="AEA87" s="31"/>
      <c r="AEB87" s="31"/>
      <c r="AEC87" s="31"/>
      <c r="AED87" s="31"/>
      <c r="AEE87" s="31"/>
      <c r="AEF87" s="31"/>
      <c r="AEG87" s="31"/>
      <c r="AEH87" s="31"/>
      <c r="AEI87" s="31"/>
      <c r="AEJ87" s="31"/>
      <c r="AEK87" s="31"/>
      <c r="AEL87" s="31"/>
      <c r="AEM87" s="31"/>
      <c r="AEN87" s="31"/>
      <c r="AEO87" s="31"/>
      <c r="AEP87" s="31"/>
      <c r="AEQ87" s="31"/>
      <c r="AER87" s="31"/>
      <c r="AES87" s="31"/>
      <c r="AET87" s="31"/>
      <c r="AEU87" s="31"/>
      <c r="AEV87" s="31"/>
      <c r="AEW87" s="31"/>
      <c r="AEX87" s="31"/>
      <c r="AEY87" s="31"/>
      <c r="AEZ87" s="31"/>
      <c r="AFA87" s="31"/>
      <c r="AFB87" s="31"/>
      <c r="AFC87" s="31"/>
      <c r="AFD87" s="31"/>
      <c r="AFE87" s="31"/>
      <c r="AFF87" s="31"/>
      <c r="AFG87" s="31"/>
      <c r="AFH87" s="31"/>
      <c r="AFI87" s="31"/>
      <c r="AFJ87" s="31"/>
      <c r="AFK87" s="31"/>
      <c r="AFL87" s="31"/>
      <c r="AFM87" s="31"/>
      <c r="AFN87" s="31"/>
      <c r="AFO87" s="31"/>
      <c r="AFP87" s="31"/>
      <c r="AFQ87" s="31"/>
      <c r="AFR87" s="31"/>
      <c r="AFS87" s="31"/>
      <c r="AFT87" s="31"/>
      <c r="AFU87" s="31"/>
      <c r="AFV87" s="31"/>
      <c r="AFW87" s="31"/>
      <c r="AFX87" s="31"/>
      <c r="AFY87" s="31"/>
      <c r="AFZ87" s="31"/>
      <c r="AGA87" s="31"/>
      <c r="AGB87" s="31"/>
      <c r="AGC87" s="31"/>
      <c r="AGD87" s="31"/>
      <c r="AGE87" s="31"/>
      <c r="AGF87" s="31"/>
      <c r="AGG87" s="31"/>
      <c r="AGH87" s="31"/>
      <c r="AGI87" s="31"/>
      <c r="AGJ87" s="31"/>
      <c r="AGK87" s="31"/>
      <c r="AGL87" s="31"/>
      <c r="AGM87" s="31"/>
      <c r="AGN87" s="31"/>
      <c r="AGO87" s="31"/>
      <c r="AGP87" s="31"/>
      <c r="AGQ87" s="31"/>
      <c r="AGR87" s="31"/>
      <c r="AGS87" s="31"/>
      <c r="AGT87" s="31"/>
      <c r="AGU87" s="31"/>
      <c r="AGV87" s="31"/>
      <c r="AGW87" s="31"/>
      <c r="AGX87" s="31"/>
      <c r="AGY87" s="31"/>
      <c r="AGZ87" s="31"/>
      <c r="AHA87" s="31"/>
      <c r="AHB87" s="31"/>
      <c r="AHC87" s="31"/>
      <c r="AHD87" s="31"/>
      <c r="AHE87" s="31"/>
      <c r="AHF87" s="31"/>
      <c r="AHG87" s="31"/>
      <c r="AHH87" s="31"/>
      <c r="AHI87" s="31"/>
      <c r="AHJ87" s="31"/>
      <c r="AHK87" s="31"/>
      <c r="AHL87" s="31"/>
      <c r="AHM87" s="31"/>
      <c r="AHN87" s="31"/>
      <c r="AHO87" s="31"/>
      <c r="AHP87" s="31"/>
      <c r="AHQ87" s="31"/>
      <c r="AHR87" s="31"/>
      <c r="AHS87" s="31"/>
      <c r="AHT87" s="31"/>
      <c r="AHU87" s="31"/>
      <c r="AHV87" s="31"/>
      <c r="AHW87" s="31"/>
      <c r="AHX87" s="31"/>
      <c r="AHY87" s="31"/>
      <c r="AHZ87" s="31"/>
      <c r="AIA87" s="31"/>
      <c r="AIB87" s="31"/>
      <c r="AIC87" s="31"/>
      <c r="AID87" s="31"/>
      <c r="AIE87" s="31"/>
      <c r="AIF87" s="31"/>
      <c r="AIG87" s="31"/>
      <c r="AIH87" s="31"/>
      <c r="AII87" s="31"/>
      <c r="AIJ87" s="31"/>
      <c r="AIK87" s="31"/>
      <c r="AIL87" s="31"/>
      <c r="AIM87" s="31"/>
      <c r="AIN87" s="31"/>
      <c r="AIO87" s="31"/>
      <c r="AIP87" s="31"/>
      <c r="AIQ87" s="31"/>
      <c r="AIR87" s="31"/>
      <c r="AIS87" s="31"/>
      <c r="AIT87" s="31"/>
      <c r="AIU87" s="31"/>
      <c r="AIV87" s="31"/>
      <c r="AIW87" s="31"/>
      <c r="AIX87" s="31"/>
      <c r="AIY87" s="31"/>
      <c r="AIZ87" s="31"/>
      <c r="AJA87" s="31"/>
      <c r="AJB87" s="31"/>
      <c r="AJC87" s="31"/>
      <c r="AJD87" s="31"/>
      <c r="AJE87" s="31"/>
      <c r="AJF87" s="31"/>
      <c r="AJG87" s="31"/>
      <c r="AJH87" s="31"/>
      <c r="AJI87" s="31"/>
      <c r="AJJ87" s="31"/>
      <c r="AJK87" s="31"/>
      <c r="AJL87" s="31"/>
      <c r="AJM87" s="31"/>
      <c r="AJN87" s="31"/>
      <c r="AJO87" s="31"/>
      <c r="AJP87" s="31"/>
      <c r="AJQ87" s="31"/>
      <c r="AJR87" s="31"/>
      <c r="AJS87" s="31"/>
      <c r="AJT87" s="31"/>
      <c r="AJU87" s="31"/>
      <c r="AJV87" s="31"/>
      <c r="AJW87" s="31"/>
      <c r="AJX87" s="31"/>
      <c r="AJY87" s="31"/>
      <c r="AJZ87" s="31"/>
      <c r="AKA87" s="31"/>
      <c r="AKB87" s="31"/>
      <c r="AKC87" s="31"/>
      <c r="AKD87" s="31"/>
      <c r="AKE87" s="31"/>
      <c r="AKF87" s="31"/>
      <c r="AKG87" s="31"/>
      <c r="AKH87" s="31"/>
      <c r="AKI87" s="31"/>
      <c r="AKJ87" s="31"/>
      <c r="AKK87" s="31"/>
      <c r="AKL87" s="31"/>
      <c r="AKM87" s="31"/>
      <c r="AKN87" s="31"/>
      <c r="AKO87" s="31"/>
      <c r="AKP87" s="31"/>
      <c r="AKQ87" s="31"/>
      <c r="AKR87" s="31"/>
      <c r="AKS87" s="31"/>
      <c r="AKT87" s="31"/>
      <c r="AKU87" s="31"/>
      <c r="AKV87" s="31"/>
      <c r="AKW87" s="31"/>
      <c r="AKX87" s="31"/>
      <c r="AKY87" s="31"/>
      <c r="AKZ87" s="31"/>
      <c r="ALA87" s="31"/>
      <c r="ALB87" s="31"/>
      <c r="ALC87" s="31"/>
    </row>
    <row r="88" spans="1:991" s="13" customFormat="1" ht="28.5" customHeight="1" x14ac:dyDescent="0.25">
      <c r="A88" s="128"/>
      <c r="B88" s="120" t="s">
        <v>478</v>
      </c>
      <c r="C88" s="126" t="s">
        <v>494</v>
      </c>
      <c r="D88" s="120" t="s">
        <v>14</v>
      </c>
      <c r="E88" s="120" t="s">
        <v>299</v>
      </c>
      <c r="F88" s="73" t="s">
        <v>791</v>
      </c>
      <c r="G88" s="120" t="s">
        <v>730</v>
      </c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  <c r="IP88" s="31"/>
      <c r="IQ88" s="31"/>
      <c r="IR88" s="31"/>
      <c r="IS88" s="31"/>
      <c r="IT88" s="31"/>
      <c r="IU88" s="31"/>
      <c r="IV88" s="31"/>
      <c r="IW88" s="31"/>
      <c r="IX88" s="31"/>
      <c r="IY88" s="31"/>
      <c r="IZ88" s="31"/>
      <c r="JA88" s="31"/>
      <c r="JB88" s="31"/>
      <c r="JC88" s="31"/>
      <c r="JD88" s="31"/>
      <c r="JE88" s="31"/>
      <c r="JF88" s="31"/>
      <c r="JG88" s="31"/>
      <c r="JH88" s="31"/>
      <c r="JI88" s="31"/>
      <c r="JJ88" s="31"/>
      <c r="JK88" s="31"/>
      <c r="JL88" s="31"/>
      <c r="JM88" s="31"/>
      <c r="JN88" s="31"/>
      <c r="JO88" s="31"/>
      <c r="JP88" s="31"/>
      <c r="JQ88" s="31"/>
      <c r="JR88" s="31"/>
      <c r="JS88" s="31"/>
      <c r="JT88" s="31"/>
      <c r="JU88" s="31"/>
      <c r="JV88" s="31"/>
      <c r="JW88" s="31"/>
      <c r="JX88" s="31"/>
      <c r="JY88" s="31"/>
      <c r="JZ88" s="31"/>
      <c r="KA88" s="31"/>
      <c r="KB88" s="31"/>
      <c r="KC88" s="31"/>
      <c r="KD88" s="31"/>
      <c r="KE88" s="31"/>
      <c r="KF88" s="31"/>
      <c r="KG88" s="31"/>
      <c r="KH88" s="31"/>
      <c r="KI88" s="31"/>
      <c r="KJ88" s="31"/>
      <c r="KK88" s="31"/>
      <c r="KL88" s="31"/>
      <c r="KM88" s="31"/>
      <c r="KN88" s="31"/>
      <c r="KO88" s="31"/>
      <c r="KP88" s="31"/>
      <c r="KQ88" s="31"/>
      <c r="KR88" s="31"/>
      <c r="KS88" s="31"/>
      <c r="KT88" s="31"/>
      <c r="KU88" s="31"/>
      <c r="KV88" s="31"/>
      <c r="KW88" s="31"/>
      <c r="KX88" s="31"/>
      <c r="KY88" s="31"/>
      <c r="KZ88" s="31"/>
      <c r="LA88" s="31"/>
      <c r="LB88" s="31"/>
      <c r="LC88" s="31"/>
      <c r="LD88" s="31"/>
      <c r="LE88" s="31"/>
      <c r="LF88" s="31"/>
      <c r="LG88" s="31"/>
      <c r="LH88" s="31"/>
      <c r="LI88" s="31"/>
      <c r="LJ88" s="31"/>
      <c r="LK88" s="31"/>
      <c r="LL88" s="31"/>
      <c r="LM88" s="31"/>
      <c r="LN88" s="31"/>
      <c r="LO88" s="31"/>
      <c r="LP88" s="31"/>
      <c r="LQ88" s="31"/>
      <c r="LR88" s="31"/>
      <c r="LS88" s="31"/>
      <c r="LT88" s="31"/>
      <c r="LU88" s="31"/>
      <c r="LV88" s="31"/>
      <c r="LW88" s="31"/>
      <c r="LX88" s="31"/>
      <c r="LY88" s="31"/>
      <c r="LZ88" s="31"/>
      <c r="MA88" s="31"/>
      <c r="MB88" s="31"/>
      <c r="MC88" s="31"/>
      <c r="MD88" s="31"/>
      <c r="ME88" s="31"/>
      <c r="MF88" s="31"/>
      <c r="MG88" s="31"/>
      <c r="MH88" s="31"/>
      <c r="MI88" s="31"/>
      <c r="MJ88" s="31"/>
      <c r="MK88" s="31"/>
      <c r="ML88" s="31"/>
      <c r="MM88" s="31"/>
      <c r="MN88" s="31"/>
      <c r="MO88" s="31"/>
      <c r="MP88" s="31"/>
      <c r="MQ88" s="31"/>
      <c r="MR88" s="31"/>
      <c r="MS88" s="31"/>
      <c r="MT88" s="31"/>
      <c r="MU88" s="31"/>
      <c r="MV88" s="31"/>
      <c r="MW88" s="31"/>
      <c r="MX88" s="31"/>
      <c r="MY88" s="31"/>
      <c r="MZ88" s="31"/>
      <c r="NA88" s="31"/>
      <c r="NB88" s="31"/>
      <c r="NC88" s="31"/>
      <c r="ND88" s="31"/>
      <c r="NE88" s="31"/>
      <c r="NF88" s="31"/>
      <c r="NG88" s="31"/>
      <c r="NH88" s="31"/>
      <c r="NI88" s="31"/>
      <c r="NJ88" s="31"/>
      <c r="NK88" s="31"/>
      <c r="NL88" s="31"/>
      <c r="NM88" s="31"/>
      <c r="NN88" s="31"/>
      <c r="NO88" s="31"/>
      <c r="NP88" s="31"/>
      <c r="NQ88" s="31"/>
      <c r="NR88" s="31"/>
      <c r="NS88" s="31"/>
      <c r="NT88" s="31"/>
      <c r="NU88" s="31"/>
      <c r="NV88" s="31"/>
      <c r="NW88" s="31"/>
      <c r="NX88" s="31"/>
      <c r="NY88" s="31"/>
      <c r="NZ88" s="31"/>
      <c r="OA88" s="31"/>
      <c r="OB88" s="31"/>
      <c r="OC88" s="31"/>
      <c r="OD88" s="31"/>
      <c r="OE88" s="31"/>
      <c r="OF88" s="31"/>
      <c r="OG88" s="31"/>
      <c r="OH88" s="31"/>
      <c r="OI88" s="31"/>
      <c r="OJ88" s="31"/>
      <c r="OK88" s="31"/>
      <c r="OL88" s="31"/>
      <c r="OM88" s="31"/>
      <c r="ON88" s="31"/>
      <c r="OO88" s="31"/>
      <c r="OP88" s="31"/>
      <c r="OQ88" s="31"/>
      <c r="OR88" s="31"/>
      <c r="OS88" s="31"/>
      <c r="OT88" s="31"/>
      <c r="OU88" s="31"/>
      <c r="OV88" s="31"/>
      <c r="OW88" s="31"/>
      <c r="OX88" s="31"/>
      <c r="OY88" s="31"/>
      <c r="OZ88" s="31"/>
      <c r="PA88" s="31"/>
      <c r="PB88" s="31"/>
      <c r="PC88" s="31"/>
      <c r="PD88" s="31"/>
      <c r="PE88" s="31"/>
      <c r="PF88" s="31"/>
      <c r="PG88" s="31"/>
      <c r="PH88" s="31"/>
      <c r="PI88" s="31"/>
      <c r="PJ88" s="31"/>
      <c r="PK88" s="31"/>
      <c r="PL88" s="31"/>
      <c r="PM88" s="31"/>
      <c r="PN88" s="31"/>
      <c r="PO88" s="31"/>
      <c r="PP88" s="31"/>
      <c r="PQ88" s="31"/>
      <c r="PR88" s="31"/>
      <c r="PS88" s="31"/>
      <c r="PT88" s="31"/>
      <c r="PU88" s="31"/>
      <c r="PV88" s="31"/>
      <c r="PW88" s="31"/>
      <c r="PX88" s="31"/>
      <c r="PY88" s="31"/>
      <c r="PZ88" s="31"/>
      <c r="QA88" s="31"/>
      <c r="QB88" s="31"/>
      <c r="QC88" s="31"/>
      <c r="QD88" s="31"/>
      <c r="QE88" s="31"/>
      <c r="QF88" s="31"/>
      <c r="QG88" s="31"/>
      <c r="QH88" s="31"/>
      <c r="QI88" s="31"/>
      <c r="QJ88" s="31"/>
      <c r="QK88" s="31"/>
      <c r="QL88" s="31"/>
      <c r="QM88" s="31"/>
      <c r="QN88" s="31"/>
      <c r="QO88" s="31"/>
      <c r="QP88" s="31"/>
      <c r="QQ88" s="31"/>
      <c r="QR88" s="31"/>
      <c r="QS88" s="31"/>
      <c r="QT88" s="31"/>
      <c r="QU88" s="31"/>
      <c r="QV88" s="31"/>
      <c r="QW88" s="31"/>
      <c r="QX88" s="31"/>
      <c r="QY88" s="31"/>
      <c r="QZ88" s="31"/>
      <c r="RA88" s="31"/>
      <c r="RB88" s="31"/>
      <c r="RC88" s="31"/>
      <c r="RD88" s="31"/>
      <c r="RE88" s="31"/>
      <c r="RF88" s="31"/>
      <c r="RG88" s="31"/>
      <c r="RH88" s="31"/>
      <c r="RI88" s="31"/>
      <c r="RJ88" s="31"/>
      <c r="RK88" s="31"/>
      <c r="RL88" s="31"/>
      <c r="RM88" s="31"/>
      <c r="RN88" s="31"/>
      <c r="RO88" s="31"/>
      <c r="RP88" s="31"/>
      <c r="RQ88" s="31"/>
      <c r="RR88" s="31"/>
      <c r="RS88" s="31"/>
      <c r="RT88" s="31"/>
      <c r="RU88" s="31"/>
      <c r="RV88" s="31"/>
      <c r="RW88" s="31"/>
      <c r="RX88" s="31"/>
      <c r="RY88" s="31"/>
      <c r="RZ88" s="31"/>
      <c r="SA88" s="31"/>
      <c r="SB88" s="31"/>
      <c r="SC88" s="31"/>
      <c r="SD88" s="31"/>
      <c r="SE88" s="31"/>
      <c r="SF88" s="31"/>
      <c r="SG88" s="31"/>
      <c r="SH88" s="31"/>
      <c r="SI88" s="31"/>
      <c r="SJ88" s="31"/>
      <c r="SK88" s="31"/>
      <c r="SL88" s="31"/>
      <c r="SM88" s="31"/>
      <c r="SN88" s="31"/>
      <c r="SO88" s="31"/>
      <c r="SP88" s="31"/>
      <c r="SQ88" s="31"/>
      <c r="SR88" s="31"/>
      <c r="SS88" s="31"/>
      <c r="ST88" s="31"/>
      <c r="SU88" s="31"/>
      <c r="SV88" s="31"/>
      <c r="SW88" s="31"/>
      <c r="SX88" s="31"/>
      <c r="SY88" s="31"/>
      <c r="SZ88" s="31"/>
      <c r="TA88" s="31"/>
      <c r="TB88" s="31"/>
      <c r="TC88" s="31"/>
      <c r="TD88" s="31"/>
      <c r="TE88" s="31"/>
      <c r="TF88" s="31"/>
      <c r="TG88" s="31"/>
      <c r="TH88" s="31"/>
      <c r="TI88" s="31"/>
      <c r="TJ88" s="31"/>
      <c r="TK88" s="31"/>
      <c r="TL88" s="31"/>
      <c r="TM88" s="31"/>
      <c r="TN88" s="31"/>
      <c r="TO88" s="31"/>
      <c r="TP88" s="31"/>
      <c r="TQ88" s="31"/>
      <c r="TR88" s="31"/>
      <c r="TS88" s="31"/>
      <c r="TT88" s="31"/>
      <c r="TU88" s="31"/>
      <c r="TV88" s="31"/>
      <c r="TW88" s="31"/>
      <c r="TX88" s="31"/>
      <c r="TY88" s="31"/>
      <c r="TZ88" s="31"/>
      <c r="UA88" s="31"/>
      <c r="UB88" s="31"/>
      <c r="UC88" s="31"/>
      <c r="UD88" s="31"/>
      <c r="UE88" s="31"/>
      <c r="UF88" s="31"/>
      <c r="UG88" s="31"/>
      <c r="UH88" s="31"/>
      <c r="UI88" s="31"/>
      <c r="UJ88" s="31"/>
      <c r="UK88" s="31"/>
      <c r="UL88" s="31"/>
      <c r="UM88" s="31"/>
      <c r="UN88" s="31"/>
      <c r="UO88" s="31"/>
      <c r="UP88" s="31"/>
      <c r="UQ88" s="31"/>
      <c r="UR88" s="31"/>
      <c r="US88" s="31"/>
      <c r="UT88" s="31"/>
      <c r="UU88" s="31"/>
      <c r="UV88" s="31"/>
      <c r="UW88" s="31"/>
      <c r="UX88" s="31"/>
      <c r="UY88" s="31"/>
      <c r="UZ88" s="31"/>
      <c r="VA88" s="31"/>
      <c r="VB88" s="31"/>
      <c r="VC88" s="31"/>
      <c r="VD88" s="31"/>
      <c r="VE88" s="31"/>
      <c r="VF88" s="31"/>
      <c r="VG88" s="31"/>
      <c r="VH88" s="31"/>
      <c r="VI88" s="31"/>
      <c r="VJ88" s="31"/>
      <c r="VK88" s="31"/>
      <c r="VL88" s="31"/>
      <c r="VM88" s="31"/>
      <c r="VN88" s="31"/>
      <c r="VO88" s="31"/>
      <c r="VP88" s="31"/>
      <c r="VQ88" s="31"/>
      <c r="VR88" s="31"/>
      <c r="VS88" s="31"/>
      <c r="VT88" s="31"/>
      <c r="VU88" s="31"/>
      <c r="VV88" s="31"/>
      <c r="VW88" s="31"/>
      <c r="VX88" s="31"/>
      <c r="VY88" s="31"/>
      <c r="VZ88" s="31"/>
      <c r="WA88" s="31"/>
      <c r="WB88" s="31"/>
      <c r="WC88" s="31"/>
      <c r="WD88" s="31"/>
      <c r="WE88" s="31"/>
      <c r="WF88" s="31"/>
      <c r="WG88" s="31"/>
      <c r="WH88" s="31"/>
      <c r="WI88" s="31"/>
      <c r="WJ88" s="31"/>
      <c r="WK88" s="31"/>
      <c r="WL88" s="31"/>
      <c r="WM88" s="31"/>
      <c r="WN88" s="31"/>
      <c r="WO88" s="31"/>
      <c r="WP88" s="31"/>
      <c r="WQ88" s="31"/>
      <c r="WR88" s="31"/>
      <c r="WS88" s="31"/>
      <c r="WT88" s="31"/>
      <c r="WU88" s="31"/>
      <c r="WV88" s="31"/>
      <c r="WW88" s="31"/>
      <c r="WX88" s="31"/>
      <c r="WY88" s="31"/>
      <c r="WZ88" s="31"/>
      <c r="XA88" s="31"/>
      <c r="XB88" s="31"/>
      <c r="XC88" s="31"/>
      <c r="XD88" s="31"/>
      <c r="XE88" s="31"/>
      <c r="XF88" s="31"/>
      <c r="XG88" s="31"/>
      <c r="XH88" s="31"/>
      <c r="XI88" s="31"/>
      <c r="XJ88" s="31"/>
      <c r="XK88" s="31"/>
      <c r="XL88" s="31"/>
      <c r="XM88" s="31"/>
      <c r="XN88" s="31"/>
      <c r="XO88" s="31"/>
      <c r="XP88" s="31"/>
      <c r="XQ88" s="31"/>
      <c r="XR88" s="31"/>
      <c r="XS88" s="31"/>
      <c r="XT88" s="31"/>
      <c r="XU88" s="31"/>
      <c r="XV88" s="31"/>
      <c r="XW88" s="31"/>
      <c r="XX88" s="31"/>
      <c r="XY88" s="31"/>
      <c r="XZ88" s="31"/>
      <c r="YA88" s="31"/>
      <c r="YB88" s="31"/>
      <c r="YC88" s="31"/>
      <c r="YD88" s="31"/>
      <c r="YE88" s="31"/>
      <c r="YF88" s="31"/>
      <c r="YG88" s="31"/>
      <c r="YH88" s="31"/>
      <c r="YI88" s="31"/>
      <c r="YJ88" s="31"/>
      <c r="YK88" s="31"/>
      <c r="YL88" s="31"/>
      <c r="YM88" s="31"/>
      <c r="YN88" s="31"/>
      <c r="YO88" s="31"/>
      <c r="YP88" s="31"/>
      <c r="YQ88" s="31"/>
      <c r="YR88" s="31"/>
      <c r="YS88" s="31"/>
      <c r="YT88" s="31"/>
      <c r="YU88" s="31"/>
      <c r="YV88" s="31"/>
      <c r="YW88" s="31"/>
      <c r="YX88" s="31"/>
      <c r="YY88" s="31"/>
      <c r="YZ88" s="31"/>
      <c r="ZA88" s="31"/>
      <c r="ZB88" s="31"/>
      <c r="ZC88" s="31"/>
      <c r="ZD88" s="31"/>
      <c r="ZE88" s="31"/>
      <c r="ZF88" s="31"/>
      <c r="ZG88" s="31"/>
      <c r="ZH88" s="31"/>
      <c r="ZI88" s="31"/>
      <c r="ZJ88" s="31"/>
      <c r="ZK88" s="31"/>
      <c r="ZL88" s="31"/>
      <c r="ZM88" s="31"/>
      <c r="ZN88" s="31"/>
      <c r="ZO88" s="31"/>
      <c r="ZP88" s="31"/>
      <c r="ZQ88" s="31"/>
      <c r="ZR88" s="31"/>
      <c r="ZS88" s="31"/>
      <c r="ZT88" s="31"/>
      <c r="ZU88" s="31"/>
      <c r="ZV88" s="31"/>
      <c r="ZW88" s="31"/>
      <c r="ZX88" s="31"/>
      <c r="ZY88" s="31"/>
      <c r="ZZ88" s="31"/>
      <c r="AAA88" s="31"/>
      <c r="AAB88" s="31"/>
      <c r="AAC88" s="31"/>
      <c r="AAD88" s="31"/>
      <c r="AAE88" s="31"/>
      <c r="AAF88" s="31"/>
      <c r="AAG88" s="31"/>
      <c r="AAH88" s="31"/>
      <c r="AAI88" s="31"/>
      <c r="AAJ88" s="31"/>
      <c r="AAK88" s="31"/>
      <c r="AAL88" s="31"/>
      <c r="AAM88" s="31"/>
      <c r="AAN88" s="31"/>
      <c r="AAO88" s="31"/>
      <c r="AAP88" s="31"/>
      <c r="AAQ88" s="31"/>
      <c r="AAR88" s="31"/>
      <c r="AAS88" s="31"/>
      <c r="AAT88" s="31"/>
      <c r="AAU88" s="31"/>
      <c r="AAV88" s="31"/>
      <c r="AAW88" s="31"/>
      <c r="AAX88" s="31"/>
      <c r="AAY88" s="31"/>
      <c r="AAZ88" s="31"/>
      <c r="ABA88" s="31"/>
      <c r="ABB88" s="31"/>
      <c r="ABC88" s="31"/>
      <c r="ABD88" s="31"/>
      <c r="ABE88" s="31"/>
      <c r="ABF88" s="31"/>
      <c r="ABG88" s="31"/>
      <c r="ABH88" s="31"/>
      <c r="ABI88" s="31"/>
      <c r="ABJ88" s="31"/>
      <c r="ABK88" s="31"/>
      <c r="ABL88" s="31"/>
      <c r="ABM88" s="31"/>
      <c r="ABN88" s="31"/>
      <c r="ABO88" s="31"/>
      <c r="ABP88" s="31"/>
      <c r="ABQ88" s="31"/>
      <c r="ABR88" s="31"/>
      <c r="ABS88" s="31"/>
      <c r="ABT88" s="31"/>
      <c r="ABU88" s="31"/>
      <c r="ABV88" s="31"/>
      <c r="ABW88" s="31"/>
      <c r="ABX88" s="31"/>
      <c r="ABY88" s="31"/>
      <c r="ABZ88" s="31"/>
      <c r="ACA88" s="31"/>
      <c r="ACB88" s="31"/>
      <c r="ACC88" s="31"/>
      <c r="ACD88" s="31"/>
      <c r="ACE88" s="31"/>
      <c r="ACF88" s="31"/>
      <c r="ACG88" s="31"/>
      <c r="ACH88" s="31"/>
      <c r="ACI88" s="31"/>
      <c r="ACJ88" s="31"/>
      <c r="ACK88" s="31"/>
      <c r="ACL88" s="31"/>
      <c r="ACM88" s="31"/>
      <c r="ACN88" s="31"/>
      <c r="ACO88" s="31"/>
      <c r="ACP88" s="31"/>
      <c r="ACQ88" s="31"/>
      <c r="ACR88" s="31"/>
      <c r="ACS88" s="31"/>
      <c r="ACT88" s="31"/>
      <c r="ACU88" s="31"/>
      <c r="ACV88" s="31"/>
      <c r="ACW88" s="31"/>
      <c r="ACX88" s="31"/>
      <c r="ACY88" s="31"/>
      <c r="ACZ88" s="31"/>
      <c r="ADA88" s="31"/>
      <c r="ADB88" s="31"/>
      <c r="ADC88" s="31"/>
      <c r="ADD88" s="31"/>
      <c r="ADE88" s="31"/>
      <c r="ADF88" s="31"/>
      <c r="ADG88" s="31"/>
      <c r="ADH88" s="31"/>
      <c r="ADI88" s="31"/>
      <c r="ADJ88" s="31"/>
      <c r="ADK88" s="31"/>
      <c r="ADL88" s="31"/>
      <c r="ADM88" s="31"/>
      <c r="ADN88" s="31"/>
      <c r="ADO88" s="31"/>
      <c r="ADP88" s="31"/>
      <c r="ADQ88" s="31"/>
      <c r="ADR88" s="31"/>
      <c r="ADS88" s="31"/>
      <c r="ADT88" s="31"/>
      <c r="ADU88" s="31"/>
      <c r="ADV88" s="31"/>
      <c r="ADW88" s="31"/>
      <c r="ADX88" s="31"/>
      <c r="ADY88" s="31"/>
      <c r="ADZ88" s="31"/>
      <c r="AEA88" s="31"/>
      <c r="AEB88" s="31"/>
      <c r="AEC88" s="31"/>
      <c r="AED88" s="31"/>
      <c r="AEE88" s="31"/>
      <c r="AEF88" s="31"/>
      <c r="AEG88" s="31"/>
      <c r="AEH88" s="31"/>
      <c r="AEI88" s="31"/>
      <c r="AEJ88" s="31"/>
      <c r="AEK88" s="31"/>
      <c r="AEL88" s="31"/>
      <c r="AEM88" s="31"/>
      <c r="AEN88" s="31"/>
      <c r="AEO88" s="31"/>
      <c r="AEP88" s="31"/>
      <c r="AEQ88" s="31"/>
      <c r="AER88" s="31"/>
      <c r="AES88" s="31"/>
      <c r="AET88" s="31"/>
      <c r="AEU88" s="31"/>
      <c r="AEV88" s="31"/>
      <c r="AEW88" s="31"/>
      <c r="AEX88" s="31"/>
      <c r="AEY88" s="31"/>
      <c r="AEZ88" s="31"/>
      <c r="AFA88" s="31"/>
      <c r="AFB88" s="31"/>
      <c r="AFC88" s="31"/>
      <c r="AFD88" s="31"/>
      <c r="AFE88" s="31"/>
      <c r="AFF88" s="31"/>
      <c r="AFG88" s="31"/>
      <c r="AFH88" s="31"/>
      <c r="AFI88" s="31"/>
      <c r="AFJ88" s="31"/>
      <c r="AFK88" s="31"/>
      <c r="AFL88" s="31"/>
      <c r="AFM88" s="31"/>
      <c r="AFN88" s="31"/>
      <c r="AFO88" s="31"/>
      <c r="AFP88" s="31"/>
      <c r="AFQ88" s="31"/>
      <c r="AFR88" s="31"/>
      <c r="AFS88" s="31"/>
      <c r="AFT88" s="31"/>
      <c r="AFU88" s="31"/>
      <c r="AFV88" s="31"/>
      <c r="AFW88" s="31"/>
      <c r="AFX88" s="31"/>
      <c r="AFY88" s="31"/>
      <c r="AFZ88" s="31"/>
      <c r="AGA88" s="31"/>
      <c r="AGB88" s="31"/>
      <c r="AGC88" s="31"/>
      <c r="AGD88" s="31"/>
      <c r="AGE88" s="31"/>
      <c r="AGF88" s="31"/>
      <c r="AGG88" s="31"/>
      <c r="AGH88" s="31"/>
      <c r="AGI88" s="31"/>
      <c r="AGJ88" s="31"/>
      <c r="AGK88" s="31"/>
      <c r="AGL88" s="31"/>
      <c r="AGM88" s="31"/>
      <c r="AGN88" s="31"/>
      <c r="AGO88" s="31"/>
      <c r="AGP88" s="31"/>
      <c r="AGQ88" s="31"/>
      <c r="AGR88" s="31"/>
      <c r="AGS88" s="31"/>
      <c r="AGT88" s="31"/>
      <c r="AGU88" s="31"/>
      <c r="AGV88" s="31"/>
      <c r="AGW88" s="31"/>
      <c r="AGX88" s="31"/>
      <c r="AGY88" s="31"/>
      <c r="AGZ88" s="31"/>
      <c r="AHA88" s="31"/>
      <c r="AHB88" s="31"/>
      <c r="AHC88" s="31"/>
      <c r="AHD88" s="31"/>
      <c r="AHE88" s="31"/>
      <c r="AHF88" s="31"/>
      <c r="AHG88" s="31"/>
      <c r="AHH88" s="31"/>
      <c r="AHI88" s="31"/>
      <c r="AHJ88" s="31"/>
      <c r="AHK88" s="31"/>
      <c r="AHL88" s="31"/>
      <c r="AHM88" s="31"/>
      <c r="AHN88" s="31"/>
      <c r="AHO88" s="31"/>
      <c r="AHP88" s="31"/>
      <c r="AHQ88" s="31"/>
      <c r="AHR88" s="31"/>
      <c r="AHS88" s="31"/>
      <c r="AHT88" s="31"/>
      <c r="AHU88" s="31"/>
      <c r="AHV88" s="31"/>
      <c r="AHW88" s="31"/>
      <c r="AHX88" s="31"/>
      <c r="AHY88" s="31"/>
      <c r="AHZ88" s="31"/>
      <c r="AIA88" s="31"/>
      <c r="AIB88" s="31"/>
      <c r="AIC88" s="31"/>
      <c r="AID88" s="31"/>
      <c r="AIE88" s="31"/>
      <c r="AIF88" s="31"/>
      <c r="AIG88" s="31"/>
      <c r="AIH88" s="31"/>
      <c r="AII88" s="31"/>
      <c r="AIJ88" s="31"/>
      <c r="AIK88" s="31"/>
      <c r="AIL88" s="31"/>
      <c r="AIM88" s="31"/>
      <c r="AIN88" s="31"/>
      <c r="AIO88" s="31"/>
      <c r="AIP88" s="31"/>
      <c r="AIQ88" s="31"/>
      <c r="AIR88" s="31"/>
      <c r="AIS88" s="31"/>
      <c r="AIT88" s="31"/>
      <c r="AIU88" s="31"/>
      <c r="AIV88" s="31"/>
      <c r="AIW88" s="31"/>
      <c r="AIX88" s="31"/>
      <c r="AIY88" s="31"/>
      <c r="AIZ88" s="31"/>
      <c r="AJA88" s="31"/>
      <c r="AJB88" s="31"/>
      <c r="AJC88" s="31"/>
      <c r="AJD88" s="31"/>
      <c r="AJE88" s="31"/>
      <c r="AJF88" s="31"/>
      <c r="AJG88" s="31"/>
      <c r="AJH88" s="31"/>
      <c r="AJI88" s="31"/>
      <c r="AJJ88" s="31"/>
      <c r="AJK88" s="31"/>
      <c r="AJL88" s="31"/>
      <c r="AJM88" s="31"/>
      <c r="AJN88" s="31"/>
      <c r="AJO88" s="31"/>
      <c r="AJP88" s="31"/>
      <c r="AJQ88" s="31"/>
      <c r="AJR88" s="31"/>
      <c r="AJS88" s="31"/>
      <c r="AJT88" s="31"/>
      <c r="AJU88" s="31"/>
      <c r="AJV88" s="31"/>
      <c r="AJW88" s="31"/>
      <c r="AJX88" s="31"/>
      <c r="AJY88" s="31"/>
      <c r="AJZ88" s="31"/>
      <c r="AKA88" s="31"/>
      <c r="AKB88" s="31"/>
      <c r="AKC88" s="31"/>
      <c r="AKD88" s="31"/>
      <c r="AKE88" s="31"/>
      <c r="AKF88" s="31"/>
      <c r="AKG88" s="31"/>
      <c r="AKH88" s="31"/>
      <c r="AKI88" s="31"/>
      <c r="AKJ88" s="31"/>
      <c r="AKK88" s="31"/>
      <c r="AKL88" s="31"/>
      <c r="AKM88" s="31"/>
      <c r="AKN88" s="31"/>
      <c r="AKO88" s="31"/>
      <c r="AKP88" s="31"/>
      <c r="AKQ88" s="31"/>
      <c r="AKR88" s="31"/>
      <c r="AKS88" s="31"/>
      <c r="AKT88" s="31"/>
      <c r="AKU88" s="31"/>
      <c r="AKV88" s="31"/>
      <c r="AKW88" s="31"/>
      <c r="AKX88" s="31"/>
      <c r="AKY88" s="31"/>
      <c r="AKZ88" s="31"/>
      <c r="ALA88" s="31"/>
      <c r="ALB88" s="31"/>
      <c r="ALC88" s="31"/>
    </row>
    <row r="89" spans="1:991" s="13" customFormat="1" ht="36" customHeight="1" x14ac:dyDescent="0.25">
      <c r="A89" s="128"/>
      <c r="B89" s="121"/>
      <c r="C89" s="127"/>
      <c r="D89" s="121"/>
      <c r="E89" s="121"/>
      <c r="F89" s="73" t="s">
        <v>743</v>
      </c>
      <c r="G89" s="12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  <c r="IP89" s="31"/>
      <c r="IQ89" s="31"/>
      <c r="IR89" s="31"/>
      <c r="IS89" s="31"/>
      <c r="IT89" s="31"/>
      <c r="IU89" s="31"/>
      <c r="IV89" s="31"/>
      <c r="IW89" s="31"/>
      <c r="IX89" s="31"/>
      <c r="IY89" s="31"/>
      <c r="IZ89" s="31"/>
      <c r="JA89" s="31"/>
      <c r="JB89" s="31"/>
      <c r="JC89" s="31"/>
      <c r="JD89" s="31"/>
      <c r="JE89" s="31"/>
      <c r="JF89" s="31"/>
      <c r="JG89" s="31"/>
      <c r="JH89" s="31"/>
      <c r="JI89" s="31"/>
      <c r="JJ89" s="31"/>
      <c r="JK89" s="31"/>
      <c r="JL89" s="31"/>
      <c r="JM89" s="31"/>
      <c r="JN89" s="31"/>
      <c r="JO89" s="31"/>
      <c r="JP89" s="31"/>
      <c r="JQ89" s="31"/>
      <c r="JR89" s="31"/>
      <c r="JS89" s="31"/>
      <c r="JT89" s="31"/>
      <c r="JU89" s="31"/>
      <c r="JV89" s="31"/>
      <c r="JW89" s="31"/>
      <c r="JX89" s="31"/>
      <c r="JY89" s="31"/>
      <c r="JZ89" s="31"/>
      <c r="KA89" s="31"/>
      <c r="KB89" s="31"/>
      <c r="KC89" s="31"/>
      <c r="KD89" s="31"/>
      <c r="KE89" s="31"/>
      <c r="KF89" s="31"/>
      <c r="KG89" s="31"/>
      <c r="KH89" s="31"/>
      <c r="KI89" s="31"/>
      <c r="KJ89" s="31"/>
      <c r="KK89" s="31"/>
      <c r="KL89" s="31"/>
      <c r="KM89" s="31"/>
      <c r="KN89" s="31"/>
      <c r="KO89" s="31"/>
      <c r="KP89" s="31"/>
      <c r="KQ89" s="31"/>
      <c r="KR89" s="31"/>
      <c r="KS89" s="31"/>
      <c r="KT89" s="31"/>
      <c r="KU89" s="31"/>
      <c r="KV89" s="31"/>
      <c r="KW89" s="31"/>
      <c r="KX89" s="31"/>
      <c r="KY89" s="31"/>
      <c r="KZ89" s="31"/>
      <c r="LA89" s="31"/>
      <c r="LB89" s="31"/>
      <c r="LC89" s="31"/>
      <c r="LD89" s="31"/>
      <c r="LE89" s="31"/>
      <c r="LF89" s="31"/>
      <c r="LG89" s="31"/>
      <c r="LH89" s="31"/>
      <c r="LI89" s="31"/>
      <c r="LJ89" s="31"/>
      <c r="LK89" s="31"/>
      <c r="LL89" s="31"/>
      <c r="LM89" s="31"/>
      <c r="LN89" s="31"/>
      <c r="LO89" s="31"/>
      <c r="LP89" s="31"/>
      <c r="LQ89" s="31"/>
      <c r="LR89" s="31"/>
      <c r="LS89" s="31"/>
      <c r="LT89" s="31"/>
      <c r="LU89" s="31"/>
      <c r="LV89" s="31"/>
      <c r="LW89" s="31"/>
      <c r="LX89" s="31"/>
      <c r="LY89" s="31"/>
      <c r="LZ89" s="31"/>
      <c r="MA89" s="31"/>
      <c r="MB89" s="31"/>
      <c r="MC89" s="31"/>
      <c r="MD89" s="31"/>
      <c r="ME89" s="31"/>
      <c r="MF89" s="31"/>
      <c r="MG89" s="31"/>
      <c r="MH89" s="31"/>
      <c r="MI89" s="31"/>
      <c r="MJ89" s="31"/>
      <c r="MK89" s="31"/>
      <c r="ML89" s="31"/>
      <c r="MM89" s="31"/>
      <c r="MN89" s="31"/>
      <c r="MO89" s="31"/>
      <c r="MP89" s="31"/>
      <c r="MQ89" s="31"/>
      <c r="MR89" s="31"/>
      <c r="MS89" s="31"/>
      <c r="MT89" s="31"/>
      <c r="MU89" s="31"/>
      <c r="MV89" s="31"/>
      <c r="MW89" s="31"/>
      <c r="MX89" s="31"/>
      <c r="MY89" s="31"/>
      <c r="MZ89" s="31"/>
      <c r="NA89" s="31"/>
      <c r="NB89" s="31"/>
      <c r="NC89" s="31"/>
      <c r="ND89" s="31"/>
      <c r="NE89" s="31"/>
      <c r="NF89" s="31"/>
      <c r="NG89" s="31"/>
      <c r="NH89" s="31"/>
      <c r="NI89" s="31"/>
      <c r="NJ89" s="31"/>
      <c r="NK89" s="31"/>
      <c r="NL89" s="31"/>
      <c r="NM89" s="31"/>
      <c r="NN89" s="31"/>
      <c r="NO89" s="31"/>
      <c r="NP89" s="31"/>
      <c r="NQ89" s="31"/>
      <c r="NR89" s="31"/>
      <c r="NS89" s="31"/>
      <c r="NT89" s="31"/>
      <c r="NU89" s="31"/>
      <c r="NV89" s="31"/>
      <c r="NW89" s="31"/>
      <c r="NX89" s="31"/>
      <c r="NY89" s="31"/>
      <c r="NZ89" s="31"/>
      <c r="OA89" s="31"/>
      <c r="OB89" s="31"/>
      <c r="OC89" s="31"/>
      <c r="OD89" s="31"/>
      <c r="OE89" s="31"/>
      <c r="OF89" s="31"/>
      <c r="OG89" s="31"/>
      <c r="OH89" s="31"/>
      <c r="OI89" s="31"/>
      <c r="OJ89" s="31"/>
      <c r="OK89" s="31"/>
      <c r="OL89" s="31"/>
      <c r="OM89" s="31"/>
      <c r="ON89" s="31"/>
      <c r="OO89" s="31"/>
      <c r="OP89" s="31"/>
      <c r="OQ89" s="31"/>
      <c r="OR89" s="31"/>
      <c r="OS89" s="31"/>
      <c r="OT89" s="31"/>
      <c r="OU89" s="31"/>
      <c r="OV89" s="31"/>
      <c r="OW89" s="31"/>
      <c r="OX89" s="31"/>
      <c r="OY89" s="31"/>
      <c r="OZ89" s="31"/>
      <c r="PA89" s="31"/>
      <c r="PB89" s="31"/>
      <c r="PC89" s="31"/>
      <c r="PD89" s="31"/>
      <c r="PE89" s="31"/>
      <c r="PF89" s="31"/>
      <c r="PG89" s="31"/>
      <c r="PH89" s="31"/>
      <c r="PI89" s="31"/>
      <c r="PJ89" s="31"/>
      <c r="PK89" s="31"/>
      <c r="PL89" s="31"/>
      <c r="PM89" s="31"/>
      <c r="PN89" s="31"/>
      <c r="PO89" s="31"/>
      <c r="PP89" s="31"/>
      <c r="PQ89" s="31"/>
      <c r="PR89" s="31"/>
      <c r="PS89" s="31"/>
      <c r="PT89" s="31"/>
      <c r="PU89" s="31"/>
      <c r="PV89" s="31"/>
      <c r="PW89" s="31"/>
      <c r="PX89" s="31"/>
      <c r="PY89" s="31"/>
      <c r="PZ89" s="31"/>
      <c r="QA89" s="31"/>
      <c r="QB89" s="31"/>
      <c r="QC89" s="31"/>
      <c r="QD89" s="31"/>
      <c r="QE89" s="31"/>
      <c r="QF89" s="31"/>
      <c r="QG89" s="31"/>
      <c r="QH89" s="31"/>
      <c r="QI89" s="31"/>
      <c r="QJ89" s="31"/>
      <c r="QK89" s="31"/>
      <c r="QL89" s="31"/>
      <c r="QM89" s="31"/>
      <c r="QN89" s="31"/>
      <c r="QO89" s="31"/>
      <c r="QP89" s="31"/>
      <c r="QQ89" s="31"/>
      <c r="QR89" s="31"/>
      <c r="QS89" s="31"/>
      <c r="QT89" s="31"/>
      <c r="QU89" s="31"/>
      <c r="QV89" s="31"/>
      <c r="QW89" s="31"/>
      <c r="QX89" s="31"/>
      <c r="QY89" s="31"/>
      <c r="QZ89" s="31"/>
      <c r="RA89" s="31"/>
      <c r="RB89" s="31"/>
      <c r="RC89" s="31"/>
      <c r="RD89" s="31"/>
      <c r="RE89" s="31"/>
      <c r="RF89" s="31"/>
      <c r="RG89" s="31"/>
      <c r="RH89" s="31"/>
      <c r="RI89" s="31"/>
      <c r="RJ89" s="31"/>
      <c r="RK89" s="31"/>
      <c r="RL89" s="31"/>
      <c r="RM89" s="31"/>
      <c r="RN89" s="31"/>
      <c r="RO89" s="31"/>
      <c r="RP89" s="31"/>
      <c r="RQ89" s="31"/>
      <c r="RR89" s="31"/>
      <c r="RS89" s="31"/>
      <c r="RT89" s="31"/>
      <c r="RU89" s="31"/>
      <c r="RV89" s="31"/>
      <c r="RW89" s="31"/>
      <c r="RX89" s="31"/>
      <c r="RY89" s="31"/>
      <c r="RZ89" s="31"/>
      <c r="SA89" s="31"/>
      <c r="SB89" s="31"/>
      <c r="SC89" s="31"/>
      <c r="SD89" s="31"/>
      <c r="SE89" s="31"/>
      <c r="SF89" s="31"/>
      <c r="SG89" s="31"/>
      <c r="SH89" s="31"/>
      <c r="SI89" s="31"/>
      <c r="SJ89" s="31"/>
      <c r="SK89" s="31"/>
      <c r="SL89" s="31"/>
      <c r="SM89" s="31"/>
      <c r="SN89" s="31"/>
      <c r="SO89" s="31"/>
      <c r="SP89" s="31"/>
      <c r="SQ89" s="31"/>
      <c r="SR89" s="31"/>
      <c r="SS89" s="31"/>
      <c r="ST89" s="31"/>
      <c r="SU89" s="31"/>
      <c r="SV89" s="31"/>
      <c r="SW89" s="31"/>
      <c r="SX89" s="31"/>
      <c r="SY89" s="31"/>
      <c r="SZ89" s="31"/>
      <c r="TA89" s="31"/>
      <c r="TB89" s="31"/>
      <c r="TC89" s="31"/>
      <c r="TD89" s="31"/>
      <c r="TE89" s="31"/>
      <c r="TF89" s="31"/>
      <c r="TG89" s="31"/>
      <c r="TH89" s="31"/>
      <c r="TI89" s="31"/>
      <c r="TJ89" s="31"/>
      <c r="TK89" s="31"/>
      <c r="TL89" s="31"/>
      <c r="TM89" s="31"/>
      <c r="TN89" s="31"/>
      <c r="TO89" s="31"/>
      <c r="TP89" s="31"/>
      <c r="TQ89" s="31"/>
      <c r="TR89" s="31"/>
      <c r="TS89" s="31"/>
      <c r="TT89" s="31"/>
      <c r="TU89" s="31"/>
      <c r="TV89" s="31"/>
      <c r="TW89" s="31"/>
      <c r="TX89" s="31"/>
      <c r="TY89" s="31"/>
      <c r="TZ89" s="31"/>
      <c r="UA89" s="31"/>
      <c r="UB89" s="31"/>
      <c r="UC89" s="31"/>
      <c r="UD89" s="31"/>
      <c r="UE89" s="31"/>
      <c r="UF89" s="31"/>
      <c r="UG89" s="31"/>
      <c r="UH89" s="31"/>
      <c r="UI89" s="31"/>
      <c r="UJ89" s="31"/>
      <c r="UK89" s="31"/>
      <c r="UL89" s="31"/>
      <c r="UM89" s="31"/>
      <c r="UN89" s="31"/>
      <c r="UO89" s="31"/>
      <c r="UP89" s="31"/>
      <c r="UQ89" s="31"/>
      <c r="UR89" s="31"/>
      <c r="US89" s="31"/>
      <c r="UT89" s="31"/>
      <c r="UU89" s="31"/>
      <c r="UV89" s="31"/>
      <c r="UW89" s="31"/>
      <c r="UX89" s="31"/>
      <c r="UY89" s="31"/>
      <c r="UZ89" s="31"/>
      <c r="VA89" s="31"/>
      <c r="VB89" s="31"/>
      <c r="VC89" s="31"/>
      <c r="VD89" s="31"/>
      <c r="VE89" s="31"/>
      <c r="VF89" s="31"/>
      <c r="VG89" s="31"/>
      <c r="VH89" s="31"/>
      <c r="VI89" s="31"/>
      <c r="VJ89" s="31"/>
      <c r="VK89" s="31"/>
      <c r="VL89" s="31"/>
      <c r="VM89" s="31"/>
      <c r="VN89" s="31"/>
      <c r="VO89" s="31"/>
      <c r="VP89" s="31"/>
      <c r="VQ89" s="31"/>
      <c r="VR89" s="31"/>
      <c r="VS89" s="31"/>
      <c r="VT89" s="31"/>
      <c r="VU89" s="31"/>
      <c r="VV89" s="31"/>
      <c r="VW89" s="31"/>
      <c r="VX89" s="31"/>
      <c r="VY89" s="31"/>
      <c r="VZ89" s="31"/>
      <c r="WA89" s="31"/>
      <c r="WB89" s="31"/>
      <c r="WC89" s="31"/>
      <c r="WD89" s="31"/>
      <c r="WE89" s="31"/>
      <c r="WF89" s="31"/>
      <c r="WG89" s="31"/>
      <c r="WH89" s="31"/>
      <c r="WI89" s="31"/>
      <c r="WJ89" s="31"/>
      <c r="WK89" s="31"/>
      <c r="WL89" s="31"/>
      <c r="WM89" s="31"/>
      <c r="WN89" s="31"/>
      <c r="WO89" s="31"/>
      <c r="WP89" s="31"/>
      <c r="WQ89" s="31"/>
      <c r="WR89" s="31"/>
      <c r="WS89" s="31"/>
      <c r="WT89" s="31"/>
      <c r="WU89" s="31"/>
      <c r="WV89" s="31"/>
      <c r="WW89" s="31"/>
      <c r="WX89" s="31"/>
      <c r="WY89" s="31"/>
      <c r="WZ89" s="31"/>
      <c r="XA89" s="31"/>
      <c r="XB89" s="31"/>
      <c r="XC89" s="31"/>
      <c r="XD89" s="31"/>
      <c r="XE89" s="31"/>
      <c r="XF89" s="31"/>
      <c r="XG89" s="31"/>
      <c r="XH89" s="31"/>
      <c r="XI89" s="31"/>
      <c r="XJ89" s="31"/>
      <c r="XK89" s="31"/>
      <c r="XL89" s="31"/>
      <c r="XM89" s="31"/>
      <c r="XN89" s="31"/>
      <c r="XO89" s="31"/>
      <c r="XP89" s="31"/>
      <c r="XQ89" s="31"/>
      <c r="XR89" s="31"/>
      <c r="XS89" s="31"/>
      <c r="XT89" s="31"/>
      <c r="XU89" s="31"/>
      <c r="XV89" s="31"/>
      <c r="XW89" s="31"/>
      <c r="XX89" s="31"/>
      <c r="XY89" s="31"/>
      <c r="XZ89" s="31"/>
      <c r="YA89" s="31"/>
      <c r="YB89" s="31"/>
      <c r="YC89" s="31"/>
      <c r="YD89" s="31"/>
      <c r="YE89" s="31"/>
      <c r="YF89" s="31"/>
      <c r="YG89" s="31"/>
      <c r="YH89" s="31"/>
      <c r="YI89" s="31"/>
      <c r="YJ89" s="31"/>
      <c r="YK89" s="31"/>
      <c r="YL89" s="31"/>
      <c r="YM89" s="31"/>
      <c r="YN89" s="31"/>
      <c r="YO89" s="31"/>
      <c r="YP89" s="31"/>
      <c r="YQ89" s="31"/>
      <c r="YR89" s="31"/>
      <c r="YS89" s="31"/>
      <c r="YT89" s="31"/>
      <c r="YU89" s="31"/>
      <c r="YV89" s="31"/>
      <c r="YW89" s="31"/>
      <c r="YX89" s="31"/>
      <c r="YY89" s="31"/>
      <c r="YZ89" s="31"/>
      <c r="ZA89" s="31"/>
      <c r="ZB89" s="31"/>
      <c r="ZC89" s="31"/>
      <c r="ZD89" s="31"/>
      <c r="ZE89" s="31"/>
      <c r="ZF89" s="31"/>
      <c r="ZG89" s="31"/>
      <c r="ZH89" s="31"/>
      <c r="ZI89" s="31"/>
      <c r="ZJ89" s="31"/>
      <c r="ZK89" s="31"/>
      <c r="ZL89" s="31"/>
      <c r="ZM89" s="31"/>
      <c r="ZN89" s="31"/>
      <c r="ZO89" s="31"/>
      <c r="ZP89" s="31"/>
      <c r="ZQ89" s="31"/>
      <c r="ZR89" s="31"/>
      <c r="ZS89" s="31"/>
      <c r="ZT89" s="31"/>
      <c r="ZU89" s="31"/>
      <c r="ZV89" s="31"/>
      <c r="ZW89" s="31"/>
      <c r="ZX89" s="31"/>
      <c r="ZY89" s="31"/>
      <c r="ZZ89" s="31"/>
      <c r="AAA89" s="31"/>
      <c r="AAB89" s="31"/>
      <c r="AAC89" s="31"/>
      <c r="AAD89" s="31"/>
      <c r="AAE89" s="31"/>
      <c r="AAF89" s="31"/>
      <c r="AAG89" s="31"/>
      <c r="AAH89" s="31"/>
      <c r="AAI89" s="31"/>
      <c r="AAJ89" s="31"/>
      <c r="AAK89" s="31"/>
      <c r="AAL89" s="31"/>
      <c r="AAM89" s="31"/>
      <c r="AAN89" s="31"/>
      <c r="AAO89" s="31"/>
      <c r="AAP89" s="31"/>
      <c r="AAQ89" s="31"/>
      <c r="AAR89" s="31"/>
      <c r="AAS89" s="31"/>
      <c r="AAT89" s="31"/>
      <c r="AAU89" s="31"/>
      <c r="AAV89" s="31"/>
      <c r="AAW89" s="31"/>
      <c r="AAX89" s="31"/>
      <c r="AAY89" s="31"/>
      <c r="AAZ89" s="31"/>
      <c r="ABA89" s="31"/>
      <c r="ABB89" s="31"/>
      <c r="ABC89" s="31"/>
      <c r="ABD89" s="31"/>
      <c r="ABE89" s="31"/>
      <c r="ABF89" s="31"/>
      <c r="ABG89" s="31"/>
      <c r="ABH89" s="31"/>
      <c r="ABI89" s="31"/>
      <c r="ABJ89" s="31"/>
      <c r="ABK89" s="31"/>
      <c r="ABL89" s="31"/>
      <c r="ABM89" s="31"/>
      <c r="ABN89" s="31"/>
      <c r="ABO89" s="31"/>
      <c r="ABP89" s="31"/>
      <c r="ABQ89" s="31"/>
      <c r="ABR89" s="31"/>
      <c r="ABS89" s="31"/>
      <c r="ABT89" s="31"/>
      <c r="ABU89" s="31"/>
      <c r="ABV89" s="31"/>
      <c r="ABW89" s="31"/>
      <c r="ABX89" s="31"/>
      <c r="ABY89" s="31"/>
      <c r="ABZ89" s="31"/>
      <c r="ACA89" s="31"/>
      <c r="ACB89" s="31"/>
      <c r="ACC89" s="31"/>
      <c r="ACD89" s="31"/>
      <c r="ACE89" s="31"/>
      <c r="ACF89" s="31"/>
      <c r="ACG89" s="31"/>
      <c r="ACH89" s="31"/>
      <c r="ACI89" s="31"/>
      <c r="ACJ89" s="31"/>
      <c r="ACK89" s="31"/>
      <c r="ACL89" s="31"/>
      <c r="ACM89" s="31"/>
      <c r="ACN89" s="31"/>
      <c r="ACO89" s="31"/>
      <c r="ACP89" s="31"/>
      <c r="ACQ89" s="31"/>
      <c r="ACR89" s="31"/>
      <c r="ACS89" s="31"/>
      <c r="ACT89" s="31"/>
      <c r="ACU89" s="31"/>
      <c r="ACV89" s="31"/>
      <c r="ACW89" s="31"/>
      <c r="ACX89" s="31"/>
      <c r="ACY89" s="31"/>
      <c r="ACZ89" s="31"/>
      <c r="ADA89" s="31"/>
      <c r="ADB89" s="31"/>
      <c r="ADC89" s="31"/>
      <c r="ADD89" s="31"/>
      <c r="ADE89" s="31"/>
      <c r="ADF89" s="31"/>
      <c r="ADG89" s="31"/>
      <c r="ADH89" s="31"/>
      <c r="ADI89" s="31"/>
      <c r="ADJ89" s="31"/>
      <c r="ADK89" s="31"/>
      <c r="ADL89" s="31"/>
      <c r="ADM89" s="31"/>
      <c r="ADN89" s="31"/>
      <c r="ADO89" s="31"/>
      <c r="ADP89" s="31"/>
      <c r="ADQ89" s="31"/>
      <c r="ADR89" s="31"/>
      <c r="ADS89" s="31"/>
      <c r="ADT89" s="31"/>
      <c r="ADU89" s="31"/>
      <c r="ADV89" s="31"/>
      <c r="ADW89" s="31"/>
      <c r="ADX89" s="31"/>
      <c r="ADY89" s="31"/>
      <c r="ADZ89" s="31"/>
      <c r="AEA89" s="31"/>
      <c r="AEB89" s="31"/>
      <c r="AEC89" s="31"/>
      <c r="AED89" s="31"/>
      <c r="AEE89" s="31"/>
      <c r="AEF89" s="31"/>
      <c r="AEG89" s="31"/>
      <c r="AEH89" s="31"/>
      <c r="AEI89" s="31"/>
      <c r="AEJ89" s="31"/>
      <c r="AEK89" s="31"/>
      <c r="AEL89" s="31"/>
      <c r="AEM89" s="31"/>
      <c r="AEN89" s="31"/>
      <c r="AEO89" s="31"/>
      <c r="AEP89" s="31"/>
      <c r="AEQ89" s="31"/>
      <c r="AER89" s="31"/>
      <c r="AES89" s="31"/>
      <c r="AET89" s="31"/>
      <c r="AEU89" s="31"/>
      <c r="AEV89" s="31"/>
      <c r="AEW89" s="31"/>
      <c r="AEX89" s="31"/>
      <c r="AEY89" s="31"/>
      <c r="AEZ89" s="31"/>
      <c r="AFA89" s="31"/>
      <c r="AFB89" s="31"/>
      <c r="AFC89" s="31"/>
      <c r="AFD89" s="31"/>
      <c r="AFE89" s="31"/>
      <c r="AFF89" s="31"/>
      <c r="AFG89" s="31"/>
      <c r="AFH89" s="31"/>
      <c r="AFI89" s="31"/>
      <c r="AFJ89" s="31"/>
      <c r="AFK89" s="31"/>
      <c r="AFL89" s="31"/>
      <c r="AFM89" s="31"/>
      <c r="AFN89" s="31"/>
      <c r="AFO89" s="31"/>
      <c r="AFP89" s="31"/>
      <c r="AFQ89" s="31"/>
      <c r="AFR89" s="31"/>
      <c r="AFS89" s="31"/>
      <c r="AFT89" s="31"/>
      <c r="AFU89" s="31"/>
      <c r="AFV89" s="31"/>
      <c r="AFW89" s="31"/>
      <c r="AFX89" s="31"/>
      <c r="AFY89" s="31"/>
      <c r="AFZ89" s="31"/>
      <c r="AGA89" s="31"/>
      <c r="AGB89" s="31"/>
      <c r="AGC89" s="31"/>
      <c r="AGD89" s="31"/>
      <c r="AGE89" s="31"/>
      <c r="AGF89" s="31"/>
      <c r="AGG89" s="31"/>
      <c r="AGH89" s="31"/>
      <c r="AGI89" s="31"/>
      <c r="AGJ89" s="31"/>
      <c r="AGK89" s="31"/>
      <c r="AGL89" s="31"/>
      <c r="AGM89" s="31"/>
      <c r="AGN89" s="31"/>
      <c r="AGO89" s="31"/>
      <c r="AGP89" s="31"/>
      <c r="AGQ89" s="31"/>
      <c r="AGR89" s="31"/>
      <c r="AGS89" s="31"/>
      <c r="AGT89" s="31"/>
      <c r="AGU89" s="31"/>
      <c r="AGV89" s="31"/>
      <c r="AGW89" s="31"/>
      <c r="AGX89" s="31"/>
      <c r="AGY89" s="31"/>
      <c r="AGZ89" s="31"/>
      <c r="AHA89" s="31"/>
      <c r="AHB89" s="31"/>
      <c r="AHC89" s="31"/>
      <c r="AHD89" s="31"/>
      <c r="AHE89" s="31"/>
      <c r="AHF89" s="31"/>
      <c r="AHG89" s="31"/>
      <c r="AHH89" s="31"/>
      <c r="AHI89" s="31"/>
      <c r="AHJ89" s="31"/>
      <c r="AHK89" s="31"/>
      <c r="AHL89" s="31"/>
      <c r="AHM89" s="31"/>
      <c r="AHN89" s="31"/>
      <c r="AHO89" s="31"/>
      <c r="AHP89" s="31"/>
      <c r="AHQ89" s="31"/>
      <c r="AHR89" s="31"/>
      <c r="AHS89" s="31"/>
      <c r="AHT89" s="31"/>
      <c r="AHU89" s="31"/>
      <c r="AHV89" s="31"/>
      <c r="AHW89" s="31"/>
      <c r="AHX89" s="31"/>
      <c r="AHY89" s="31"/>
      <c r="AHZ89" s="31"/>
      <c r="AIA89" s="31"/>
      <c r="AIB89" s="31"/>
      <c r="AIC89" s="31"/>
      <c r="AID89" s="31"/>
      <c r="AIE89" s="31"/>
      <c r="AIF89" s="31"/>
      <c r="AIG89" s="31"/>
      <c r="AIH89" s="31"/>
      <c r="AII89" s="31"/>
      <c r="AIJ89" s="31"/>
      <c r="AIK89" s="31"/>
      <c r="AIL89" s="31"/>
      <c r="AIM89" s="31"/>
      <c r="AIN89" s="31"/>
      <c r="AIO89" s="31"/>
      <c r="AIP89" s="31"/>
      <c r="AIQ89" s="31"/>
      <c r="AIR89" s="31"/>
      <c r="AIS89" s="31"/>
      <c r="AIT89" s="31"/>
      <c r="AIU89" s="31"/>
      <c r="AIV89" s="31"/>
      <c r="AIW89" s="31"/>
      <c r="AIX89" s="31"/>
      <c r="AIY89" s="31"/>
      <c r="AIZ89" s="31"/>
      <c r="AJA89" s="31"/>
      <c r="AJB89" s="31"/>
      <c r="AJC89" s="31"/>
      <c r="AJD89" s="31"/>
      <c r="AJE89" s="31"/>
      <c r="AJF89" s="31"/>
      <c r="AJG89" s="31"/>
      <c r="AJH89" s="31"/>
      <c r="AJI89" s="31"/>
      <c r="AJJ89" s="31"/>
      <c r="AJK89" s="31"/>
      <c r="AJL89" s="31"/>
      <c r="AJM89" s="31"/>
      <c r="AJN89" s="31"/>
      <c r="AJO89" s="31"/>
      <c r="AJP89" s="31"/>
      <c r="AJQ89" s="31"/>
      <c r="AJR89" s="31"/>
      <c r="AJS89" s="31"/>
      <c r="AJT89" s="31"/>
      <c r="AJU89" s="31"/>
      <c r="AJV89" s="31"/>
      <c r="AJW89" s="31"/>
      <c r="AJX89" s="31"/>
      <c r="AJY89" s="31"/>
      <c r="AJZ89" s="31"/>
      <c r="AKA89" s="31"/>
      <c r="AKB89" s="31"/>
      <c r="AKC89" s="31"/>
      <c r="AKD89" s="31"/>
      <c r="AKE89" s="31"/>
      <c r="AKF89" s="31"/>
      <c r="AKG89" s="31"/>
      <c r="AKH89" s="31"/>
      <c r="AKI89" s="31"/>
      <c r="AKJ89" s="31"/>
      <c r="AKK89" s="31"/>
      <c r="AKL89" s="31"/>
      <c r="AKM89" s="31"/>
      <c r="AKN89" s="31"/>
      <c r="AKO89" s="31"/>
      <c r="AKP89" s="31"/>
      <c r="AKQ89" s="31"/>
      <c r="AKR89" s="31"/>
      <c r="AKS89" s="31"/>
      <c r="AKT89" s="31"/>
      <c r="AKU89" s="31"/>
      <c r="AKV89" s="31"/>
      <c r="AKW89" s="31"/>
      <c r="AKX89" s="31"/>
      <c r="AKY89" s="31"/>
      <c r="AKZ89" s="31"/>
      <c r="ALA89" s="31"/>
      <c r="ALB89" s="31"/>
      <c r="ALC89" s="31"/>
    </row>
    <row r="90" spans="1:991" s="13" customFormat="1" ht="27" customHeight="1" x14ac:dyDescent="0.25">
      <c r="A90" s="128"/>
      <c r="B90" s="120" t="s">
        <v>480</v>
      </c>
      <c r="C90" s="126" t="s">
        <v>495</v>
      </c>
      <c r="D90" s="120" t="s">
        <v>14</v>
      </c>
      <c r="E90" s="120" t="s">
        <v>496</v>
      </c>
      <c r="F90" s="73" t="s">
        <v>791</v>
      </c>
      <c r="G90" s="120" t="s">
        <v>744</v>
      </c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  <c r="IS90" s="31"/>
      <c r="IT90" s="31"/>
      <c r="IU90" s="31"/>
      <c r="IV90" s="31"/>
      <c r="IW90" s="31"/>
      <c r="IX90" s="31"/>
      <c r="IY90" s="31"/>
      <c r="IZ90" s="31"/>
      <c r="JA90" s="31"/>
      <c r="JB90" s="31"/>
      <c r="JC90" s="31"/>
      <c r="JD90" s="31"/>
      <c r="JE90" s="31"/>
      <c r="JF90" s="31"/>
      <c r="JG90" s="31"/>
      <c r="JH90" s="31"/>
      <c r="JI90" s="31"/>
      <c r="JJ90" s="31"/>
      <c r="JK90" s="31"/>
      <c r="JL90" s="31"/>
      <c r="JM90" s="31"/>
      <c r="JN90" s="31"/>
      <c r="JO90" s="31"/>
      <c r="JP90" s="31"/>
      <c r="JQ90" s="31"/>
      <c r="JR90" s="31"/>
      <c r="JS90" s="31"/>
      <c r="JT90" s="31"/>
      <c r="JU90" s="31"/>
      <c r="JV90" s="31"/>
      <c r="JW90" s="31"/>
      <c r="JX90" s="31"/>
      <c r="JY90" s="31"/>
      <c r="JZ90" s="31"/>
      <c r="KA90" s="31"/>
      <c r="KB90" s="31"/>
      <c r="KC90" s="31"/>
      <c r="KD90" s="31"/>
      <c r="KE90" s="31"/>
      <c r="KF90" s="31"/>
      <c r="KG90" s="31"/>
      <c r="KH90" s="31"/>
      <c r="KI90" s="31"/>
      <c r="KJ90" s="31"/>
      <c r="KK90" s="31"/>
      <c r="KL90" s="31"/>
      <c r="KM90" s="31"/>
      <c r="KN90" s="31"/>
      <c r="KO90" s="31"/>
      <c r="KP90" s="31"/>
      <c r="KQ90" s="31"/>
      <c r="KR90" s="31"/>
      <c r="KS90" s="31"/>
      <c r="KT90" s="31"/>
      <c r="KU90" s="31"/>
      <c r="KV90" s="31"/>
      <c r="KW90" s="31"/>
      <c r="KX90" s="31"/>
      <c r="KY90" s="31"/>
      <c r="KZ90" s="31"/>
      <c r="LA90" s="31"/>
      <c r="LB90" s="31"/>
      <c r="LC90" s="31"/>
      <c r="LD90" s="31"/>
      <c r="LE90" s="31"/>
      <c r="LF90" s="31"/>
      <c r="LG90" s="31"/>
      <c r="LH90" s="31"/>
      <c r="LI90" s="31"/>
      <c r="LJ90" s="31"/>
      <c r="LK90" s="31"/>
      <c r="LL90" s="31"/>
      <c r="LM90" s="31"/>
      <c r="LN90" s="31"/>
      <c r="LO90" s="31"/>
      <c r="LP90" s="31"/>
      <c r="LQ90" s="31"/>
      <c r="LR90" s="31"/>
      <c r="LS90" s="31"/>
      <c r="LT90" s="31"/>
      <c r="LU90" s="31"/>
      <c r="LV90" s="31"/>
      <c r="LW90" s="31"/>
      <c r="LX90" s="31"/>
      <c r="LY90" s="31"/>
      <c r="LZ90" s="31"/>
      <c r="MA90" s="31"/>
      <c r="MB90" s="31"/>
      <c r="MC90" s="31"/>
      <c r="MD90" s="31"/>
      <c r="ME90" s="31"/>
      <c r="MF90" s="31"/>
      <c r="MG90" s="31"/>
      <c r="MH90" s="31"/>
      <c r="MI90" s="31"/>
      <c r="MJ90" s="31"/>
      <c r="MK90" s="31"/>
      <c r="ML90" s="31"/>
      <c r="MM90" s="31"/>
      <c r="MN90" s="31"/>
      <c r="MO90" s="31"/>
      <c r="MP90" s="31"/>
      <c r="MQ90" s="31"/>
      <c r="MR90" s="31"/>
      <c r="MS90" s="31"/>
      <c r="MT90" s="31"/>
      <c r="MU90" s="31"/>
      <c r="MV90" s="31"/>
      <c r="MW90" s="31"/>
      <c r="MX90" s="31"/>
      <c r="MY90" s="31"/>
      <c r="MZ90" s="31"/>
      <c r="NA90" s="31"/>
      <c r="NB90" s="31"/>
      <c r="NC90" s="31"/>
      <c r="ND90" s="31"/>
      <c r="NE90" s="31"/>
      <c r="NF90" s="31"/>
      <c r="NG90" s="31"/>
      <c r="NH90" s="31"/>
      <c r="NI90" s="31"/>
      <c r="NJ90" s="31"/>
      <c r="NK90" s="31"/>
      <c r="NL90" s="31"/>
      <c r="NM90" s="31"/>
      <c r="NN90" s="31"/>
      <c r="NO90" s="31"/>
      <c r="NP90" s="31"/>
      <c r="NQ90" s="31"/>
      <c r="NR90" s="31"/>
      <c r="NS90" s="31"/>
      <c r="NT90" s="31"/>
      <c r="NU90" s="31"/>
      <c r="NV90" s="31"/>
      <c r="NW90" s="31"/>
      <c r="NX90" s="31"/>
      <c r="NY90" s="31"/>
      <c r="NZ90" s="31"/>
      <c r="OA90" s="31"/>
      <c r="OB90" s="31"/>
      <c r="OC90" s="31"/>
      <c r="OD90" s="31"/>
      <c r="OE90" s="31"/>
      <c r="OF90" s="31"/>
      <c r="OG90" s="31"/>
      <c r="OH90" s="31"/>
      <c r="OI90" s="31"/>
      <c r="OJ90" s="31"/>
      <c r="OK90" s="31"/>
      <c r="OL90" s="31"/>
      <c r="OM90" s="31"/>
      <c r="ON90" s="31"/>
      <c r="OO90" s="31"/>
      <c r="OP90" s="31"/>
      <c r="OQ90" s="31"/>
      <c r="OR90" s="31"/>
      <c r="OS90" s="31"/>
      <c r="OT90" s="31"/>
      <c r="OU90" s="31"/>
      <c r="OV90" s="31"/>
      <c r="OW90" s="31"/>
      <c r="OX90" s="31"/>
      <c r="OY90" s="31"/>
      <c r="OZ90" s="31"/>
      <c r="PA90" s="31"/>
      <c r="PB90" s="31"/>
      <c r="PC90" s="31"/>
      <c r="PD90" s="31"/>
      <c r="PE90" s="31"/>
      <c r="PF90" s="31"/>
      <c r="PG90" s="31"/>
      <c r="PH90" s="31"/>
      <c r="PI90" s="31"/>
      <c r="PJ90" s="31"/>
      <c r="PK90" s="31"/>
      <c r="PL90" s="31"/>
      <c r="PM90" s="31"/>
      <c r="PN90" s="31"/>
      <c r="PO90" s="31"/>
      <c r="PP90" s="31"/>
      <c r="PQ90" s="31"/>
      <c r="PR90" s="31"/>
      <c r="PS90" s="31"/>
      <c r="PT90" s="31"/>
      <c r="PU90" s="31"/>
      <c r="PV90" s="31"/>
      <c r="PW90" s="31"/>
      <c r="PX90" s="31"/>
      <c r="PY90" s="31"/>
      <c r="PZ90" s="31"/>
      <c r="QA90" s="31"/>
      <c r="QB90" s="31"/>
      <c r="QC90" s="31"/>
      <c r="QD90" s="31"/>
      <c r="QE90" s="31"/>
      <c r="QF90" s="31"/>
      <c r="QG90" s="31"/>
      <c r="QH90" s="31"/>
      <c r="QI90" s="31"/>
      <c r="QJ90" s="31"/>
      <c r="QK90" s="31"/>
      <c r="QL90" s="31"/>
      <c r="QM90" s="31"/>
      <c r="QN90" s="31"/>
      <c r="QO90" s="31"/>
      <c r="QP90" s="31"/>
      <c r="QQ90" s="31"/>
      <c r="QR90" s="31"/>
      <c r="QS90" s="31"/>
      <c r="QT90" s="31"/>
      <c r="QU90" s="31"/>
      <c r="QV90" s="31"/>
      <c r="QW90" s="31"/>
      <c r="QX90" s="31"/>
      <c r="QY90" s="31"/>
      <c r="QZ90" s="31"/>
      <c r="RA90" s="31"/>
      <c r="RB90" s="31"/>
      <c r="RC90" s="31"/>
      <c r="RD90" s="31"/>
      <c r="RE90" s="31"/>
      <c r="RF90" s="31"/>
      <c r="RG90" s="31"/>
      <c r="RH90" s="31"/>
      <c r="RI90" s="31"/>
      <c r="RJ90" s="31"/>
      <c r="RK90" s="31"/>
      <c r="RL90" s="31"/>
      <c r="RM90" s="31"/>
      <c r="RN90" s="31"/>
      <c r="RO90" s="31"/>
      <c r="RP90" s="31"/>
      <c r="RQ90" s="31"/>
      <c r="RR90" s="31"/>
      <c r="RS90" s="31"/>
      <c r="RT90" s="31"/>
      <c r="RU90" s="31"/>
      <c r="RV90" s="31"/>
      <c r="RW90" s="31"/>
      <c r="RX90" s="31"/>
      <c r="RY90" s="31"/>
      <c r="RZ90" s="31"/>
      <c r="SA90" s="31"/>
      <c r="SB90" s="31"/>
      <c r="SC90" s="31"/>
      <c r="SD90" s="31"/>
      <c r="SE90" s="31"/>
      <c r="SF90" s="31"/>
      <c r="SG90" s="31"/>
      <c r="SH90" s="31"/>
      <c r="SI90" s="31"/>
      <c r="SJ90" s="31"/>
      <c r="SK90" s="31"/>
      <c r="SL90" s="31"/>
      <c r="SM90" s="31"/>
      <c r="SN90" s="31"/>
      <c r="SO90" s="31"/>
      <c r="SP90" s="31"/>
      <c r="SQ90" s="31"/>
      <c r="SR90" s="31"/>
      <c r="SS90" s="31"/>
      <c r="ST90" s="31"/>
      <c r="SU90" s="31"/>
      <c r="SV90" s="31"/>
      <c r="SW90" s="31"/>
      <c r="SX90" s="31"/>
      <c r="SY90" s="31"/>
      <c r="SZ90" s="31"/>
      <c r="TA90" s="31"/>
      <c r="TB90" s="31"/>
      <c r="TC90" s="31"/>
      <c r="TD90" s="31"/>
      <c r="TE90" s="31"/>
      <c r="TF90" s="31"/>
      <c r="TG90" s="31"/>
      <c r="TH90" s="31"/>
      <c r="TI90" s="31"/>
      <c r="TJ90" s="31"/>
      <c r="TK90" s="31"/>
      <c r="TL90" s="31"/>
      <c r="TM90" s="31"/>
      <c r="TN90" s="31"/>
      <c r="TO90" s="31"/>
      <c r="TP90" s="31"/>
      <c r="TQ90" s="31"/>
      <c r="TR90" s="31"/>
      <c r="TS90" s="31"/>
      <c r="TT90" s="31"/>
      <c r="TU90" s="31"/>
      <c r="TV90" s="31"/>
      <c r="TW90" s="31"/>
      <c r="TX90" s="31"/>
      <c r="TY90" s="31"/>
      <c r="TZ90" s="31"/>
      <c r="UA90" s="31"/>
      <c r="UB90" s="31"/>
      <c r="UC90" s="31"/>
      <c r="UD90" s="31"/>
      <c r="UE90" s="31"/>
      <c r="UF90" s="31"/>
      <c r="UG90" s="31"/>
      <c r="UH90" s="31"/>
      <c r="UI90" s="31"/>
      <c r="UJ90" s="31"/>
      <c r="UK90" s="31"/>
      <c r="UL90" s="31"/>
      <c r="UM90" s="31"/>
      <c r="UN90" s="31"/>
      <c r="UO90" s="31"/>
      <c r="UP90" s="31"/>
      <c r="UQ90" s="31"/>
      <c r="UR90" s="31"/>
      <c r="US90" s="31"/>
      <c r="UT90" s="31"/>
      <c r="UU90" s="31"/>
      <c r="UV90" s="31"/>
      <c r="UW90" s="31"/>
      <c r="UX90" s="31"/>
      <c r="UY90" s="31"/>
      <c r="UZ90" s="31"/>
      <c r="VA90" s="31"/>
      <c r="VB90" s="31"/>
      <c r="VC90" s="31"/>
      <c r="VD90" s="31"/>
      <c r="VE90" s="31"/>
      <c r="VF90" s="31"/>
      <c r="VG90" s="31"/>
      <c r="VH90" s="31"/>
      <c r="VI90" s="31"/>
      <c r="VJ90" s="31"/>
      <c r="VK90" s="31"/>
      <c r="VL90" s="31"/>
      <c r="VM90" s="31"/>
      <c r="VN90" s="31"/>
      <c r="VO90" s="31"/>
      <c r="VP90" s="31"/>
      <c r="VQ90" s="31"/>
      <c r="VR90" s="31"/>
      <c r="VS90" s="31"/>
      <c r="VT90" s="31"/>
      <c r="VU90" s="31"/>
      <c r="VV90" s="31"/>
      <c r="VW90" s="31"/>
      <c r="VX90" s="31"/>
      <c r="VY90" s="31"/>
      <c r="VZ90" s="31"/>
      <c r="WA90" s="31"/>
      <c r="WB90" s="31"/>
      <c r="WC90" s="31"/>
      <c r="WD90" s="31"/>
      <c r="WE90" s="31"/>
      <c r="WF90" s="31"/>
      <c r="WG90" s="31"/>
      <c r="WH90" s="31"/>
      <c r="WI90" s="31"/>
      <c r="WJ90" s="31"/>
      <c r="WK90" s="31"/>
      <c r="WL90" s="31"/>
      <c r="WM90" s="31"/>
      <c r="WN90" s="31"/>
      <c r="WO90" s="31"/>
      <c r="WP90" s="31"/>
      <c r="WQ90" s="31"/>
      <c r="WR90" s="31"/>
      <c r="WS90" s="31"/>
      <c r="WT90" s="31"/>
      <c r="WU90" s="31"/>
      <c r="WV90" s="31"/>
      <c r="WW90" s="31"/>
      <c r="WX90" s="31"/>
      <c r="WY90" s="31"/>
      <c r="WZ90" s="31"/>
      <c r="XA90" s="31"/>
      <c r="XB90" s="31"/>
      <c r="XC90" s="31"/>
      <c r="XD90" s="31"/>
      <c r="XE90" s="31"/>
      <c r="XF90" s="31"/>
      <c r="XG90" s="31"/>
      <c r="XH90" s="31"/>
      <c r="XI90" s="31"/>
      <c r="XJ90" s="31"/>
      <c r="XK90" s="31"/>
      <c r="XL90" s="31"/>
      <c r="XM90" s="31"/>
      <c r="XN90" s="31"/>
      <c r="XO90" s="31"/>
      <c r="XP90" s="31"/>
      <c r="XQ90" s="31"/>
      <c r="XR90" s="31"/>
      <c r="XS90" s="31"/>
      <c r="XT90" s="31"/>
      <c r="XU90" s="31"/>
      <c r="XV90" s="31"/>
      <c r="XW90" s="31"/>
      <c r="XX90" s="31"/>
      <c r="XY90" s="31"/>
      <c r="XZ90" s="31"/>
      <c r="YA90" s="31"/>
      <c r="YB90" s="31"/>
      <c r="YC90" s="31"/>
      <c r="YD90" s="31"/>
      <c r="YE90" s="31"/>
      <c r="YF90" s="31"/>
      <c r="YG90" s="31"/>
      <c r="YH90" s="31"/>
      <c r="YI90" s="31"/>
      <c r="YJ90" s="31"/>
      <c r="YK90" s="31"/>
      <c r="YL90" s="31"/>
      <c r="YM90" s="31"/>
      <c r="YN90" s="31"/>
      <c r="YO90" s="31"/>
      <c r="YP90" s="31"/>
      <c r="YQ90" s="31"/>
      <c r="YR90" s="31"/>
      <c r="YS90" s="31"/>
      <c r="YT90" s="31"/>
      <c r="YU90" s="31"/>
      <c r="YV90" s="31"/>
      <c r="YW90" s="31"/>
      <c r="YX90" s="31"/>
      <c r="YY90" s="31"/>
      <c r="YZ90" s="31"/>
      <c r="ZA90" s="31"/>
      <c r="ZB90" s="31"/>
      <c r="ZC90" s="31"/>
      <c r="ZD90" s="31"/>
      <c r="ZE90" s="31"/>
      <c r="ZF90" s="31"/>
      <c r="ZG90" s="31"/>
      <c r="ZH90" s="31"/>
      <c r="ZI90" s="31"/>
      <c r="ZJ90" s="31"/>
      <c r="ZK90" s="31"/>
      <c r="ZL90" s="31"/>
      <c r="ZM90" s="31"/>
      <c r="ZN90" s="31"/>
      <c r="ZO90" s="31"/>
      <c r="ZP90" s="31"/>
      <c r="ZQ90" s="31"/>
      <c r="ZR90" s="31"/>
      <c r="ZS90" s="31"/>
      <c r="ZT90" s="31"/>
      <c r="ZU90" s="31"/>
      <c r="ZV90" s="31"/>
      <c r="ZW90" s="31"/>
      <c r="ZX90" s="31"/>
      <c r="ZY90" s="31"/>
      <c r="ZZ90" s="31"/>
      <c r="AAA90" s="31"/>
      <c r="AAB90" s="31"/>
      <c r="AAC90" s="31"/>
      <c r="AAD90" s="31"/>
      <c r="AAE90" s="31"/>
      <c r="AAF90" s="31"/>
      <c r="AAG90" s="31"/>
      <c r="AAH90" s="31"/>
      <c r="AAI90" s="31"/>
      <c r="AAJ90" s="31"/>
      <c r="AAK90" s="31"/>
      <c r="AAL90" s="31"/>
      <c r="AAM90" s="31"/>
      <c r="AAN90" s="31"/>
      <c r="AAO90" s="31"/>
      <c r="AAP90" s="31"/>
      <c r="AAQ90" s="31"/>
      <c r="AAR90" s="31"/>
      <c r="AAS90" s="31"/>
      <c r="AAT90" s="31"/>
      <c r="AAU90" s="31"/>
      <c r="AAV90" s="31"/>
      <c r="AAW90" s="31"/>
      <c r="AAX90" s="31"/>
      <c r="AAY90" s="31"/>
      <c r="AAZ90" s="31"/>
      <c r="ABA90" s="31"/>
      <c r="ABB90" s="31"/>
      <c r="ABC90" s="31"/>
      <c r="ABD90" s="31"/>
      <c r="ABE90" s="31"/>
      <c r="ABF90" s="31"/>
      <c r="ABG90" s="31"/>
      <c r="ABH90" s="31"/>
      <c r="ABI90" s="31"/>
      <c r="ABJ90" s="31"/>
      <c r="ABK90" s="31"/>
      <c r="ABL90" s="31"/>
      <c r="ABM90" s="31"/>
      <c r="ABN90" s="31"/>
      <c r="ABO90" s="31"/>
      <c r="ABP90" s="31"/>
      <c r="ABQ90" s="31"/>
      <c r="ABR90" s="31"/>
      <c r="ABS90" s="31"/>
      <c r="ABT90" s="31"/>
      <c r="ABU90" s="31"/>
      <c r="ABV90" s="31"/>
      <c r="ABW90" s="31"/>
      <c r="ABX90" s="31"/>
      <c r="ABY90" s="31"/>
      <c r="ABZ90" s="31"/>
      <c r="ACA90" s="31"/>
      <c r="ACB90" s="31"/>
      <c r="ACC90" s="31"/>
      <c r="ACD90" s="31"/>
      <c r="ACE90" s="31"/>
      <c r="ACF90" s="31"/>
      <c r="ACG90" s="31"/>
      <c r="ACH90" s="31"/>
      <c r="ACI90" s="31"/>
      <c r="ACJ90" s="31"/>
      <c r="ACK90" s="31"/>
      <c r="ACL90" s="31"/>
      <c r="ACM90" s="31"/>
      <c r="ACN90" s="31"/>
      <c r="ACO90" s="31"/>
      <c r="ACP90" s="31"/>
      <c r="ACQ90" s="31"/>
      <c r="ACR90" s="31"/>
      <c r="ACS90" s="31"/>
      <c r="ACT90" s="31"/>
      <c r="ACU90" s="31"/>
      <c r="ACV90" s="31"/>
      <c r="ACW90" s="31"/>
      <c r="ACX90" s="31"/>
      <c r="ACY90" s="31"/>
      <c r="ACZ90" s="31"/>
      <c r="ADA90" s="31"/>
      <c r="ADB90" s="31"/>
      <c r="ADC90" s="31"/>
      <c r="ADD90" s="31"/>
      <c r="ADE90" s="31"/>
      <c r="ADF90" s="31"/>
      <c r="ADG90" s="31"/>
      <c r="ADH90" s="31"/>
      <c r="ADI90" s="31"/>
      <c r="ADJ90" s="31"/>
      <c r="ADK90" s="31"/>
      <c r="ADL90" s="31"/>
      <c r="ADM90" s="31"/>
      <c r="ADN90" s="31"/>
      <c r="ADO90" s="31"/>
      <c r="ADP90" s="31"/>
      <c r="ADQ90" s="31"/>
      <c r="ADR90" s="31"/>
      <c r="ADS90" s="31"/>
      <c r="ADT90" s="31"/>
      <c r="ADU90" s="31"/>
      <c r="ADV90" s="31"/>
      <c r="ADW90" s="31"/>
      <c r="ADX90" s="31"/>
      <c r="ADY90" s="31"/>
      <c r="ADZ90" s="31"/>
      <c r="AEA90" s="31"/>
      <c r="AEB90" s="31"/>
      <c r="AEC90" s="31"/>
      <c r="AED90" s="31"/>
      <c r="AEE90" s="31"/>
      <c r="AEF90" s="31"/>
      <c r="AEG90" s="31"/>
      <c r="AEH90" s="31"/>
      <c r="AEI90" s="31"/>
      <c r="AEJ90" s="31"/>
      <c r="AEK90" s="31"/>
      <c r="AEL90" s="31"/>
      <c r="AEM90" s="31"/>
      <c r="AEN90" s="31"/>
      <c r="AEO90" s="31"/>
      <c r="AEP90" s="31"/>
      <c r="AEQ90" s="31"/>
      <c r="AER90" s="31"/>
      <c r="AES90" s="31"/>
      <c r="AET90" s="31"/>
      <c r="AEU90" s="31"/>
      <c r="AEV90" s="31"/>
      <c r="AEW90" s="31"/>
      <c r="AEX90" s="31"/>
      <c r="AEY90" s="31"/>
      <c r="AEZ90" s="31"/>
      <c r="AFA90" s="31"/>
      <c r="AFB90" s="31"/>
      <c r="AFC90" s="31"/>
      <c r="AFD90" s="31"/>
      <c r="AFE90" s="31"/>
      <c r="AFF90" s="31"/>
      <c r="AFG90" s="31"/>
      <c r="AFH90" s="31"/>
      <c r="AFI90" s="31"/>
      <c r="AFJ90" s="31"/>
      <c r="AFK90" s="31"/>
      <c r="AFL90" s="31"/>
      <c r="AFM90" s="31"/>
      <c r="AFN90" s="31"/>
      <c r="AFO90" s="31"/>
      <c r="AFP90" s="31"/>
      <c r="AFQ90" s="31"/>
      <c r="AFR90" s="31"/>
      <c r="AFS90" s="31"/>
      <c r="AFT90" s="31"/>
      <c r="AFU90" s="31"/>
      <c r="AFV90" s="31"/>
      <c r="AFW90" s="31"/>
      <c r="AFX90" s="31"/>
      <c r="AFY90" s="31"/>
      <c r="AFZ90" s="31"/>
      <c r="AGA90" s="31"/>
      <c r="AGB90" s="31"/>
      <c r="AGC90" s="31"/>
      <c r="AGD90" s="31"/>
      <c r="AGE90" s="31"/>
      <c r="AGF90" s="31"/>
      <c r="AGG90" s="31"/>
      <c r="AGH90" s="31"/>
      <c r="AGI90" s="31"/>
      <c r="AGJ90" s="31"/>
      <c r="AGK90" s="31"/>
      <c r="AGL90" s="31"/>
      <c r="AGM90" s="31"/>
      <c r="AGN90" s="31"/>
      <c r="AGO90" s="31"/>
      <c r="AGP90" s="31"/>
      <c r="AGQ90" s="31"/>
      <c r="AGR90" s="31"/>
      <c r="AGS90" s="31"/>
      <c r="AGT90" s="31"/>
      <c r="AGU90" s="31"/>
      <c r="AGV90" s="31"/>
      <c r="AGW90" s="31"/>
      <c r="AGX90" s="31"/>
      <c r="AGY90" s="31"/>
      <c r="AGZ90" s="31"/>
      <c r="AHA90" s="31"/>
      <c r="AHB90" s="31"/>
      <c r="AHC90" s="31"/>
      <c r="AHD90" s="31"/>
      <c r="AHE90" s="31"/>
      <c r="AHF90" s="31"/>
      <c r="AHG90" s="31"/>
      <c r="AHH90" s="31"/>
      <c r="AHI90" s="31"/>
      <c r="AHJ90" s="31"/>
      <c r="AHK90" s="31"/>
      <c r="AHL90" s="31"/>
      <c r="AHM90" s="31"/>
      <c r="AHN90" s="31"/>
      <c r="AHO90" s="31"/>
      <c r="AHP90" s="31"/>
      <c r="AHQ90" s="31"/>
      <c r="AHR90" s="31"/>
      <c r="AHS90" s="31"/>
      <c r="AHT90" s="31"/>
      <c r="AHU90" s="31"/>
      <c r="AHV90" s="31"/>
      <c r="AHW90" s="31"/>
      <c r="AHX90" s="31"/>
      <c r="AHY90" s="31"/>
      <c r="AHZ90" s="31"/>
      <c r="AIA90" s="31"/>
      <c r="AIB90" s="31"/>
      <c r="AIC90" s="31"/>
      <c r="AID90" s="31"/>
      <c r="AIE90" s="31"/>
      <c r="AIF90" s="31"/>
      <c r="AIG90" s="31"/>
      <c r="AIH90" s="31"/>
      <c r="AII90" s="31"/>
      <c r="AIJ90" s="31"/>
      <c r="AIK90" s="31"/>
      <c r="AIL90" s="31"/>
      <c r="AIM90" s="31"/>
      <c r="AIN90" s="31"/>
      <c r="AIO90" s="31"/>
      <c r="AIP90" s="31"/>
      <c r="AIQ90" s="31"/>
      <c r="AIR90" s="31"/>
      <c r="AIS90" s="31"/>
      <c r="AIT90" s="31"/>
      <c r="AIU90" s="31"/>
      <c r="AIV90" s="31"/>
      <c r="AIW90" s="31"/>
      <c r="AIX90" s="31"/>
      <c r="AIY90" s="31"/>
      <c r="AIZ90" s="31"/>
      <c r="AJA90" s="31"/>
      <c r="AJB90" s="31"/>
      <c r="AJC90" s="31"/>
      <c r="AJD90" s="31"/>
      <c r="AJE90" s="31"/>
      <c r="AJF90" s="31"/>
      <c r="AJG90" s="31"/>
      <c r="AJH90" s="31"/>
      <c r="AJI90" s="31"/>
      <c r="AJJ90" s="31"/>
      <c r="AJK90" s="31"/>
      <c r="AJL90" s="31"/>
      <c r="AJM90" s="31"/>
      <c r="AJN90" s="31"/>
      <c r="AJO90" s="31"/>
      <c r="AJP90" s="31"/>
      <c r="AJQ90" s="31"/>
      <c r="AJR90" s="31"/>
      <c r="AJS90" s="31"/>
      <c r="AJT90" s="31"/>
      <c r="AJU90" s="31"/>
      <c r="AJV90" s="31"/>
      <c r="AJW90" s="31"/>
      <c r="AJX90" s="31"/>
      <c r="AJY90" s="31"/>
      <c r="AJZ90" s="31"/>
      <c r="AKA90" s="31"/>
      <c r="AKB90" s="31"/>
      <c r="AKC90" s="31"/>
      <c r="AKD90" s="31"/>
      <c r="AKE90" s="31"/>
      <c r="AKF90" s="31"/>
      <c r="AKG90" s="31"/>
      <c r="AKH90" s="31"/>
      <c r="AKI90" s="31"/>
      <c r="AKJ90" s="31"/>
      <c r="AKK90" s="31"/>
      <c r="AKL90" s="31"/>
      <c r="AKM90" s="31"/>
      <c r="AKN90" s="31"/>
      <c r="AKO90" s="31"/>
      <c r="AKP90" s="31"/>
      <c r="AKQ90" s="31"/>
      <c r="AKR90" s="31"/>
      <c r="AKS90" s="31"/>
      <c r="AKT90" s="31"/>
      <c r="AKU90" s="31"/>
      <c r="AKV90" s="31"/>
      <c r="AKW90" s="31"/>
      <c r="AKX90" s="31"/>
      <c r="AKY90" s="31"/>
      <c r="AKZ90" s="31"/>
      <c r="ALA90" s="31"/>
      <c r="ALB90" s="31"/>
      <c r="ALC90" s="31"/>
    </row>
    <row r="91" spans="1:991" s="13" customFormat="1" ht="29.25" customHeight="1" x14ac:dyDescent="0.25">
      <c r="A91" s="127"/>
      <c r="B91" s="121"/>
      <c r="C91" s="127"/>
      <c r="D91" s="121"/>
      <c r="E91" s="121"/>
      <c r="F91" s="73" t="s">
        <v>743</v>
      </c>
      <c r="G91" s="12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  <c r="IT91" s="31"/>
      <c r="IU91" s="31"/>
      <c r="IV91" s="31"/>
      <c r="IW91" s="31"/>
      <c r="IX91" s="31"/>
      <c r="IY91" s="31"/>
      <c r="IZ91" s="31"/>
      <c r="JA91" s="31"/>
      <c r="JB91" s="31"/>
      <c r="JC91" s="31"/>
      <c r="JD91" s="31"/>
      <c r="JE91" s="31"/>
      <c r="JF91" s="31"/>
      <c r="JG91" s="31"/>
      <c r="JH91" s="31"/>
      <c r="JI91" s="31"/>
      <c r="JJ91" s="31"/>
      <c r="JK91" s="31"/>
      <c r="JL91" s="31"/>
      <c r="JM91" s="31"/>
      <c r="JN91" s="31"/>
      <c r="JO91" s="31"/>
      <c r="JP91" s="31"/>
      <c r="JQ91" s="31"/>
      <c r="JR91" s="31"/>
      <c r="JS91" s="31"/>
      <c r="JT91" s="31"/>
      <c r="JU91" s="31"/>
      <c r="JV91" s="31"/>
      <c r="JW91" s="31"/>
      <c r="JX91" s="31"/>
      <c r="JY91" s="31"/>
      <c r="JZ91" s="31"/>
      <c r="KA91" s="31"/>
      <c r="KB91" s="31"/>
      <c r="KC91" s="31"/>
      <c r="KD91" s="31"/>
      <c r="KE91" s="31"/>
      <c r="KF91" s="31"/>
      <c r="KG91" s="31"/>
      <c r="KH91" s="31"/>
      <c r="KI91" s="31"/>
      <c r="KJ91" s="31"/>
      <c r="KK91" s="31"/>
      <c r="KL91" s="31"/>
      <c r="KM91" s="31"/>
      <c r="KN91" s="31"/>
      <c r="KO91" s="31"/>
      <c r="KP91" s="31"/>
      <c r="KQ91" s="31"/>
      <c r="KR91" s="31"/>
      <c r="KS91" s="31"/>
      <c r="KT91" s="31"/>
      <c r="KU91" s="31"/>
      <c r="KV91" s="31"/>
      <c r="KW91" s="31"/>
      <c r="KX91" s="31"/>
      <c r="KY91" s="31"/>
      <c r="KZ91" s="31"/>
      <c r="LA91" s="31"/>
      <c r="LB91" s="31"/>
      <c r="LC91" s="31"/>
      <c r="LD91" s="31"/>
      <c r="LE91" s="31"/>
      <c r="LF91" s="31"/>
      <c r="LG91" s="31"/>
      <c r="LH91" s="31"/>
      <c r="LI91" s="31"/>
      <c r="LJ91" s="31"/>
      <c r="LK91" s="31"/>
      <c r="LL91" s="31"/>
      <c r="LM91" s="31"/>
      <c r="LN91" s="31"/>
      <c r="LO91" s="31"/>
      <c r="LP91" s="31"/>
      <c r="LQ91" s="31"/>
      <c r="LR91" s="31"/>
      <c r="LS91" s="31"/>
      <c r="LT91" s="31"/>
      <c r="LU91" s="31"/>
      <c r="LV91" s="31"/>
      <c r="LW91" s="31"/>
      <c r="LX91" s="31"/>
      <c r="LY91" s="31"/>
      <c r="LZ91" s="31"/>
      <c r="MA91" s="31"/>
      <c r="MB91" s="31"/>
      <c r="MC91" s="31"/>
      <c r="MD91" s="31"/>
      <c r="ME91" s="31"/>
      <c r="MF91" s="31"/>
      <c r="MG91" s="31"/>
      <c r="MH91" s="31"/>
      <c r="MI91" s="31"/>
      <c r="MJ91" s="31"/>
      <c r="MK91" s="31"/>
      <c r="ML91" s="31"/>
      <c r="MM91" s="31"/>
      <c r="MN91" s="31"/>
      <c r="MO91" s="31"/>
      <c r="MP91" s="31"/>
      <c r="MQ91" s="31"/>
      <c r="MR91" s="31"/>
      <c r="MS91" s="31"/>
      <c r="MT91" s="31"/>
      <c r="MU91" s="31"/>
      <c r="MV91" s="31"/>
      <c r="MW91" s="31"/>
      <c r="MX91" s="31"/>
      <c r="MY91" s="31"/>
      <c r="MZ91" s="31"/>
      <c r="NA91" s="31"/>
      <c r="NB91" s="31"/>
      <c r="NC91" s="31"/>
      <c r="ND91" s="31"/>
      <c r="NE91" s="31"/>
      <c r="NF91" s="31"/>
      <c r="NG91" s="31"/>
      <c r="NH91" s="31"/>
      <c r="NI91" s="31"/>
      <c r="NJ91" s="31"/>
      <c r="NK91" s="31"/>
      <c r="NL91" s="31"/>
      <c r="NM91" s="31"/>
      <c r="NN91" s="31"/>
      <c r="NO91" s="31"/>
      <c r="NP91" s="31"/>
      <c r="NQ91" s="31"/>
      <c r="NR91" s="31"/>
      <c r="NS91" s="31"/>
      <c r="NT91" s="31"/>
      <c r="NU91" s="31"/>
      <c r="NV91" s="31"/>
      <c r="NW91" s="31"/>
      <c r="NX91" s="31"/>
      <c r="NY91" s="31"/>
      <c r="NZ91" s="31"/>
      <c r="OA91" s="31"/>
      <c r="OB91" s="31"/>
      <c r="OC91" s="31"/>
      <c r="OD91" s="31"/>
      <c r="OE91" s="31"/>
      <c r="OF91" s="31"/>
      <c r="OG91" s="31"/>
      <c r="OH91" s="31"/>
      <c r="OI91" s="31"/>
      <c r="OJ91" s="31"/>
      <c r="OK91" s="31"/>
      <c r="OL91" s="31"/>
      <c r="OM91" s="31"/>
      <c r="ON91" s="31"/>
      <c r="OO91" s="31"/>
      <c r="OP91" s="31"/>
      <c r="OQ91" s="31"/>
      <c r="OR91" s="31"/>
      <c r="OS91" s="31"/>
      <c r="OT91" s="31"/>
      <c r="OU91" s="31"/>
      <c r="OV91" s="31"/>
      <c r="OW91" s="31"/>
      <c r="OX91" s="31"/>
      <c r="OY91" s="31"/>
      <c r="OZ91" s="31"/>
      <c r="PA91" s="31"/>
      <c r="PB91" s="31"/>
      <c r="PC91" s="31"/>
      <c r="PD91" s="31"/>
      <c r="PE91" s="31"/>
      <c r="PF91" s="31"/>
      <c r="PG91" s="31"/>
      <c r="PH91" s="31"/>
      <c r="PI91" s="31"/>
      <c r="PJ91" s="31"/>
      <c r="PK91" s="31"/>
      <c r="PL91" s="31"/>
      <c r="PM91" s="31"/>
      <c r="PN91" s="31"/>
      <c r="PO91" s="31"/>
      <c r="PP91" s="31"/>
      <c r="PQ91" s="31"/>
      <c r="PR91" s="31"/>
      <c r="PS91" s="31"/>
      <c r="PT91" s="31"/>
      <c r="PU91" s="31"/>
      <c r="PV91" s="31"/>
      <c r="PW91" s="31"/>
      <c r="PX91" s="31"/>
      <c r="PY91" s="31"/>
      <c r="PZ91" s="31"/>
      <c r="QA91" s="31"/>
      <c r="QB91" s="31"/>
      <c r="QC91" s="31"/>
      <c r="QD91" s="31"/>
      <c r="QE91" s="31"/>
      <c r="QF91" s="31"/>
      <c r="QG91" s="31"/>
      <c r="QH91" s="31"/>
      <c r="QI91" s="31"/>
      <c r="QJ91" s="31"/>
      <c r="QK91" s="31"/>
      <c r="QL91" s="31"/>
      <c r="QM91" s="31"/>
      <c r="QN91" s="31"/>
      <c r="QO91" s="31"/>
      <c r="QP91" s="31"/>
      <c r="QQ91" s="31"/>
      <c r="QR91" s="31"/>
      <c r="QS91" s="31"/>
      <c r="QT91" s="31"/>
      <c r="QU91" s="31"/>
      <c r="QV91" s="31"/>
      <c r="QW91" s="31"/>
      <c r="QX91" s="31"/>
      <c r="QY91" s="31"/>
      <c r="QZ91" s="31"/>
      <c r="RA91" s="31"/>
      <c r="RB91" s="31"/>
      <c r="RC91" s="31"/>
      <c r="RD91" s="31"/>
      <c r="RE91" s="31"/>
      <c r="RF91" s="31"/>
      <c r="RG91" s="31"/>
      <c r="RH91" s="31"/>
      <c r="RI91" s="31"/>
      <c r="RJ91" s="31"/>
      <c r="RK91" s="31"/>
      <c r="RL91" s="31"/>
      <c r="RM91" s="31"/>
      <c r="RN91" s="31"/>
      <c r="RO91" s="31"/>
      <c r="RP91" s="31"/>
      <c r="RQ91" s="31"/>
      <c r="RR91" s="31"/>
      <c r="RS91" s="31"/>
      <c r="RT91" s="31"/>
      <c r="RU91" s="31"/>
      <c r="RV91" s="31"/>
      <c r="RW91" s="31"/>
      <c r="RX91" s="31"/>
      <c r="RY91" s="31"/>
      <c r="RZ91" s="31"/>
      <c r="SA91" s="31"/>
      <c r="SB91" s="31"/>
      <c r="SC91" s="31"/>
      <c r="SD91" s="31"/>
      <c r="SE91" s="31"/>
      <c r="SF91" s="31"/>
      <c r="SG91" s="31"/>
      <c r="SH91" s="31"/>
      <c r="SI91" s="31"/>
      <c r="SJ91" s="31"/>
      <c r="SK91" s="31"/>
      <c r="SL91" s="31"/>
      <c r="SM91" s="31"/>
      <c r="SN91" s="31"/>
      <c r="SO91" s="31"/>
      <c r="SP91" s="31"/>
      <c r="SQ91" s="31"/>
      <c r="SR91" s="31"/>
      <c r="SS91" s="31"/>
      <c r="ST91" s="31"/>
      <c r="SU91" s="31"/>
      <c r="SV91" s="31"/>
      <c r="SW91" s="31"/>
      <c r="SX91" s="31"/>
      <c r="SY91" s="31"/>
      <c r="SZ91" s="31"/>
      <c r="TA91" s="31"/>
      <c r="TB91" s="31"/>
      <c r="TC91" s="31"/>
      <c r="TD91" s="31"/>
      <c r="TE91" s="31"/>
      <c r="TF91" s="31"/>
      <c r="TG91" s="31"/>
      <c r="TH91" s="31"/>
      <c r="TI91" s="31"/>
      <c r="TJ91" s="31"/>
      <c r="TK91" s="31"/>
      <c r="TL91" s="31"/>
      <c r="TM91" s="31"/>
      <c r="TN91" s="31"/>
      <c r="TO91" s="31"/>
      <c r="TP91" s="31"/>
      <c r="TQ91" s="31"/>
      <c r="TR91" s="31"/>
      <c r="TS91" s="31"/>
      <c r="TT91" s="31"/>
      <c r="TU91" s="31"/>
      <c r="TV91" s="31"/>
      <c r="TW91" s="31"/>
      <c r="TX91" s="31"/>
      <c r="TY91" s="31"/>
      <c r="TZ91" s="31"/>
      <c r="UA91" s="31"/>
      <c r="UB91" s="31"/>
      <c r="UC91" s="31"/>
      <c r="UD91" s="31"/>
      <c r="UE91" s="31"/>
      <c r="UF91" s="31"/>
      <c r="UG91" s="31"/>
      <c r="UH91" s="31"/>
      <c r="UI91" s="31"/>
      <c r="UJ91" s="31"/>
      <c r="UK91" s="31"/>
      <c r="UL91" s="31"/>
      <c r="UM91" s="31"/>
      <c r="UN91" s="31"/>
      <c r="UO91" s="31"/>
      <c r="UP91" s="31"/>
      <c r="UQ91" s="31"/>
      <c r="UR91" s="31"/>
      <c r="US91" s="31"/>
      <c r="UT91" s="31"/>
      <c r="UU91" s="31"/>
      <c r="UV91" s="31"/>
      <c r="UW91" s="31"/>
      <c r="UX91" s="31"/>
      <c r="UY91" s="31"/>
      <c r="UZ91" s="31"/>
      <c r="VA91" s="31"/>
      <c r="VB91" s="31"/>
      <c r="VC91" s="31"/>
      <c r="VD91" s="31"/>
      <c r="VE91" s="31"/>
      <c r="VF91" s="31"/>
      <c r="VG91" s="31"/>
      <c r="VH91" s="31"/>
      <c r="VI91" s="31"/>
      <c r="VJ91" s="31"/>
      <c r="VK91" s="31"/>
      <c r="VL91" s="31"/>
      <c r="VM91" s="31"/>
      <c r="VN91" s="31"/>
      <c r="VO91" s="31"/>
      <c r="VP91" s="31"/>
      <c r="VQ91" s="31"/>
      <c r="VR91" s="31"/>
      <c r="VS91" s="31"/>
      <c r="VT91" s="31"/>
      <c r="VU91" s="31"/>
      <c r="VV91" s="31"/>
      <c r="VW91" s="31"/>
      <c r="VX91" s="31"/>
      <c r="VY91" s="31"/>
      <c r="VZ91" s="31"/>
      <c r="WA91" s="31"/>
      <c r="WB91" s="31"/>
      <c r="WC91" s="31"/>
      <c r="WD91" s="31"/>
      <c r="WE91" s="31"/>
      <c r="WF91" s="31"/>
      <c r="WG91" s="31"/>
      <c r="WH91" s="31"/>
      <c r="WI91" s="31"/>
      <c r="WJ91" s="31"/>
      <c r="WK91" s="31"/>
      <c r="WL91" s="31"/>
      <c r="WM91" s="31"/>
      <c r="WN91" s="31"/>
      <c r="WO91" s="31"/>
      <c r="WP91" s="31"/>
      <c r="WQ91" s="31"/>
      <c r="WR91" s="31"/>
      <c r="WS91" s="31"/>
      <c r="WT91" s="31"/>
      <c r="WU91" s="31"/>
      <c r="WV91" s="31"/>
      <c r="WW91" s="31"/>
      <c r="WX91" s="31"/>
      <c r="WY91" s="31"/>
      <c r="WZ91" s="31"/>
      <c r="XA91" s="31"/>
      <c r="XB91" s="31"/>
      <c r="XC91" s="31"/>
      <c r="XD91" s="31"/>
      <c r="XE91" s="31"/>
      <c r="XF91" s="31"/>
      <c r="XG91" s="31"/>
      <c r="XH91" s="31"/>
      <c r="XI91" s="31"/>
      <c r="XJ91" s="31"/>
      <c r="XK91" s="31"/>
      <c r="XL91" s="31"/>
      <c r="XM91" s="31"/>
      <c r="XN91" s="31"/>
      <c r="XO91" s="31"/>
      <c r="XP91" s="31"/>
      <c r="XQ91" s="31"/>
      <c r="XR91" s="31"/>
      <c r="XS91" s="31"/>
      <c r="XT91" s="31"/>
      <c r="XU91" s="31"/>
      <c r="XV91" s="31"/>
      <c r="XW91" s="31"/>
      <c r="XX91" s="31"/>
      <c r="XY91" s="31"/>
      <c r="XZ91" s="31"/>
      <c r="YA91" s="31"/>
      <c r="YB91" s="31"/>
      <c r="YC91" s="31"/>
      <c r="YD91" s="31"/>
      <c r="YE91" s="31"/>
      <c r="YF91" s="31"/>
      <c r="YG91" s="31"/>
      <c r="YH91" s="31"/>
      <c r="YI91" s="31"/>
      <c r="YJ91" s="31"/>
      <c r="YK91" s="31"/>
      <c r="YL91" s="31"/>
      <c r="YM91" s="31"/>
      <c r="YN91" s="31"/>
      <c r="YO91" s="31"/>
      <c r="YP91" s="31"/>
      <c r="YQ91" s="31"/>
      <c r="YR91" s="31"/>
      <c r="YS91" s="31"/>
      <c r="YT91" s="31"/>
      <c r="YU91" s="31"/>
      <c r="YV91" s="31"/>
      <c r="YW91" s="31"/>
      <c r="YX91" s="31"/>
      <c r="YY91" s="31"/>
      <c r="YZ91" s="31"/>
      <c r="ZA91" s="31"/>
      <c r="ZB91" s="31"/>
      <c r="ZC91" s="31"/>
      <c r="ZD91" s="31"/>
      <c r="ZE91" s="31"/>
      <c r="ZF91" s="31"/>
      <c r="ZG91" s="31"/>
      <c r="ZH91" s="31"/>
      <c r="ZI91" s="31"/>
      <c r="ZJ91" s="31"/>
      <c r="ZK91" s="31"/>
      <c r="ZL91" s="31"/>
      <c r="ZM91" s="31"/>
      <c r="ZN91" s="31"/>
      <c r="ZO91" s="31"/>
      <c r="ZP91" s="31"/>
      <c r="ZQ91" s="31"/>
      <c r="ZR91" s="31"/>
      <c r="ZS91" s="31"/>
      <c r="ZT91" s="31"/>
      <c r="ZU91" s="31"/>
      <c r="ZV91" s="31"/>
      <c r="ZW91" s="31"/>
      <c r="ZX91" s="31"/>
      <c r="ZY91" s="31"/>
      <c r="ZZ91" s="31"/>
      <c r="AAA91" s="31"/>
      <c r="AAB91" s="31"/>
      <c r="AAC91" s="31"/>
      <c r="AAD91" s="31"/>
      <c r="AAE91" s="31"/>
      <c r="AAF91" s="31"/>
      <c r="AAG91" s="31"/>
      <c r="AAH91" s="31"/>
      <c r="AAI91" s="31"/>
      <c r="AAJ91" s="31"/>
      <c r="AAK91" s="31"/>
      <c r="AAL91" s="31"/>
      <c r="AAM91" s="31"/>
      <c r="AAN91" s="31"/>
      <c r="AAO91" s="31"/>
      <c r="AAP91" s="31"/>
      <c r="AAQ91" s="31"/>
      <c r="AAR91" s="31"/>
      <c r="AAS91" s="31"/>
      <c r="AAT91" s="31"/>
      <c r="AAU91" s="31"/>
      <c r="AAV91" s="31"/>
      <c r="AAW91" s="31"/>
      <c r="AAX91" s="31"/>
      <c r="AAY91" s="31"/>
      <c r="AAZ91" s="31"/>
      <c r="ABA91" s="31"/>
      <c r="ABB91" s="31"/>
      <c r="ABC91" s="31"/>
      <c r="ABD91" s="31"/>
      <c r="ABE91" s="31"/>
      <c r="ABF91" s="31"/>
      <c r="ABG91" s="31"/>
      <c r="ABH91" s="31"/>
      <c r="ABI91" s="31"/>
      <c r="ABJ91" s="31"/>
      <c r="ABK91" s="31"/>
      <c r="ABL91" s="31"/>
      <c r="ABM91" s="31"/>
      <c r="ABN91" s="31"/>
      <c r="ABO91" s="31"/>
      <c r="ABP91" s="31"/>
      <c r="ABQ91" s="31"/>
      <c r="ABR91" s="31"/>
      <c r="ABS91" s="31"/>
      <c r="ABT91" s="31"/>
      <c r="ABU91" s="31"/>
      <c r="ABV91" s="31"/>
      <c r="ABW91" s="31"/>
      <c r="ABX91" s="31"/>
      <c r="ABY91" s="31"/>
      <c r="ABZ91" s="31"/>
      <c r="ACA91" s="31"/>
      <c r="ACB91" s="31"/>
      <c r="ACC91" s="31"/>
      <c r="ACD91" s="31"/>
      <c r="ACE91" s="31"/>
      <c r="ACF91" s="31"/>
      <c r="ACG91" s="31"/>
      <c r="ACH91" s="31"/>
      <c r="ACI91" s="31"/>
      <c r="ACJ91" s="31"/>
      <c r="ACK91" s="31"/>
      <c r="ACL91" s="31"/>
      <c r="ACM91" s="31"/>
      <c r="ACN91" s="31"/>
      <c r="ACO91" s="31"/>
      <c r="ACP91" s="31"/>
      <c r="ACQ91" s="31"/>
      <c r="ACR91" s="31"/>
      <c r="ACS91" s="31"/>
      <c r="ACT91" s="31"/>
      <c r="ACU91" s="31"/>
      <c r="ACV91" s="31"/>
      <c r="ACW91" s="31"/>
      <c r="ACX91" s="31"/>
      <c r="ACY91" s="31"/>
      <c r="ACZ91" s="31"/>
      <c r="ADA91" s="31"/>
      <c r="ADB91" s="31"/>
      <c r="ADC91" s="31"/>
      <c r="ADD91" s="31"/>
      <c r="ADE91" s="31"/>
      <c r="ADF91" s="31"/>
      <c r="ADG91" s="31"/>
      <c r="ADH91" s="31"/>
      <c r="ADI91" s="31"/>
      <c r="ADJ91" s="31"/>
      <c r="ADK91" s="31"/>
      <c r="ADL91" s="31"/>
      <c r="ADM91" s="31"/>
      <c r="ADN91" s="31"/>
      <c r="ADO91" s="31"/>
      <c r="ADP91" s="31"/>
      <c r="ADQ91" s="31"/>
      <c r="ADR91" s="31"/>
      <c r="ADS91" s="31"/>
      <c r="ADT91" s="31"/>
      <c r="ADU91" s="31"/>
      <c r="ADV91" s="31"/>
      <c r="ADW91" s="31"/>
      <c r="ADX91" s="31"/>
      <c r="ADY91" s="31"/>
      <c r="ADZ91" s="31"/>
      <c r="AEA91" s="31"/>
      <c r="AEB91" s="31"/>
      <c r="AEC91" s="31"/>
      <c r="AED91" s="31"/>
      <c r="AEE91" s="31"/>
      <c r="AEF91" s="31"/>
      <c r="AEG91" s="31"/>
      <c r="AEH91" s="31"/>
      <c r="AEI91" s="31"/>
      <c r="AEJ91" s="31"/>
      <c r="AEK91" s="31"/>
      <c r="AEL91" s="31"/>
      <c r="AEM91" s="31"/>
      <c r="AEN91" s="31"/>
      <c r="AEO91" s="31"/>
      <c r="AEP91" s="31"/>
      <c r="AEQ91" s="31"/>
      <c r="AER91" s="31"/>
      <c r="AES91" s="31"/>
      <c r="AET91" s="31"/>
      <c r="AEU91" s="31"/>
      <c r="AEV91" s="31"/>
      <c r="AEW91" s="31"/>
      <c r="AEX91" s="31"/>
      <c r="AEY91" s="31"/>
      <c r="AEZ91" s="31"/>
      <c r="AFA91" s="31"/>
      <c r="AFB91" s="31"/>
      <c r="AFC91" s="31"/>
      <c r="AFD91" s="31"/>
      <c r="AFE91" s="31"/>
      <c r="AFF91" s="31"/>
      <c r="AFG91" s="31"/>
      <c r="AFH91" s="31"/>
      <c r="AFI91" s="31"/>
      <c r="AFJ91" s="31"/>
      <c r="AFK91" s="31"/>
      <c r="AFL91" s="31"/>
      <c r="AFM91" s="31"/>
      <c r="AFN91" s="31"/>
      <c r="AFO91" s="31"/>
      <c r="AFP91" s="31"/>
      <c r="AFQ91" s="31"/>
      <c r="AFR91" s="31"/>
      <c r="AFS91" s="31"/>
      <c r="AFT91" s="31"/>
      <c r="AFU91" s="31"/>
      <c r="AFV91" s="31"/>
      <c r="AFW91" s="31"/>
      <c r="AFX91" s="31"/>
      <c r="AFY91" s="31"/>
      <c r="AFZ91" s="31"/>
      <c r="AGA91" s="31"/>
      <c r="AGB91" s="31"/>
      <c r="AGC91" s="31"/>
      <c r="AGD91" s="31"/>
      <c r="AGE91" s="31"/>
      <c r="AGF91" s="31"/>
      <c r="AGG91" s="31"/>
      <c r="AGH91" s="31"/>
      <c r="AGI91" s="31"/>
      <c r="AGJ91" s="31"/>
      <c r="AGK91" s="31"/>
      <c r="AGL91" s="31"/>
      <c r="AGM91" s="31"/>
      <c r="AGN91" s="31"/>
      <c r="AGO91" s="31"/>
      <c r="AGP91" s="31"/>
      <c r="AGQ91" s="31"/>
      <c r="AGR91" s="31"/>
      <c r="AGS91" s="31"/>
      <c r="AGT91" s="31"/>
      <c r="AGU91" s="31"/>
      <c r="AGV91" s="31"/>
      <c r="AGW91" s="31"/>
      <c r="AGX91" s="31"/>
      <c r="AGY91" s="31"/>
      <c r="AGZ91" s="31"/>
      <c r="AHA91" s="31"/>
      <c r="AHB91" s="31"/>
      <c r="AHC91" s="31"/>
      <c r="AHD91" s="31"/>
      <c r="AHE91" s="31"/>
      <c r="AHF91" s="31"/>
      <c r="AHG91" s="31"/>
      <c r="AHH91" s="31"/>
      <c r="AHI91" s="31"/>
      <c r="AHJ91" s="31"/>
      <c r="AHK91" s="31"/>
      <c r="AHL91" s="31"/>
      <c r="AHM91" s="31"/>
      <c r="AHN91" s="31"/>
      <c r="AHO91" s="31"/>
      <c r="AHP91" s="31"/>
      <c r="AHQ91" s="31"/>
      <c r="AHR91" s="31"/>
      <c r="AHS91" s="31"/>
      <c r="AHT91" s="31"/>
      <c r="AHU91" s="31"/>
      <c r="AHV91" s="31"/>
      <c r="AHW91" s="31"/>
      <c r="AHX91" s="31"/>
      <c r="AHY91" s="31"/>
      <c r="AHZ91" s="31"/>
      <c r="AIA91" s="31"/>
      <c r="AIB91" s="31"/>
      <c r="AIC91" s="31"/>
      <c r="AID91" s="31"/>
      <c r="AIE91" s="31"/>
      <c r="AIF91" s="31"/>
      <c r="AIG91" s="31"/>
      <c r="AIH91" s="31"/>
      <c r="AII91" s="31"/>
      <c r="AIJ91" s="31"/>
      <c r="AIK91" s="31"/>
      <c r="AIL91" s="31"/>
      <c r="AIM91" s="31"/>
      <c r="AIN91" s="31"/>
      <c r="AIO91" s="31"/>
      <c r="AIP91" s="31"/>
      <c r="AIQ91" s="31"/>
      <c r="AIR91" s="31"/>
      <c r="AIS91" s="31"/>
      <c r="AIT91" s="31"/>
      <c r="AIU91" s="31"/>
      <c r="AIV91" s="31"/>
      <c r="AIW91" s="31"/>
      <c r="AIX91" s="31"/>
      <c r="AIY91" s="31"/>
      <c r="AIZ91" s="31"/>
      <c r="AJA91" s="31"/>
      <c r="AJB91" s="31"/>
      <c r="AJC91" s="31"/>
      <c r="AJD91" s="31"/>
      <c r="AJE91" s="31"/>
      <c r="AJF91" s="31"/>
      <c r="AJG91" s="31"/>
      <c r="AJH91" s="31"/>
      <c r="AJI91" s="31"/>
      <c r="AJJ91" s="31"/>
      <c r="AJK91" s="31"/>
      <c r="AJL91" s="31"/>
      <c r="AJM91" s="31"/>
      <c r="AJN91" s="31"/>
      <c r="AJO91" s="31"/>
      <c r="AJP91" s="31"/>
      <c r="AJQ91" s="31"/>
      <c r="AJR91" s="31"/>
      <c r="AJS91" s="31"/>
      <c r="AJT91" s="31"/>
      <c r="AJU91" s="31"/>
      <c r="AJV91" s="31"/>
      <c r="AJW91" s="31"/>
      <c r="AJX91" s="31"/>
      <c r="AJY91" s="31"/>
      <c r="AJZ91" s="31"/>
      <c r="AKA91" s="31"/>
      <c r="AKB91" s="31"/>
      <c r="AKC91" s="31"/>
      <c r="AKD91" s="31"/>
      <c r="AKE91" s="31"/>
      <c r="AKF91" s="31"/>
      <c r="AKG91" s="31"/>
      <c r="AKH91" s="31"/>
      <c r="AKI91" s="31"/>
      <c r="AKJ91" s="31"/>
      <c r="AKK91" s="31"/>
      <c r="AKL91" s="31"/>
      <c r="AKM91" s="31"/>
      <c r="AKN91" s="31"/>
      <c r="AKO91" s="31"/>
      <c r="AKP91" s="31"/>
      <c r="AKQ91" s="31"/>
      <c r="AKR91" s="31"/>
      <c r="AKS91" s="31"/>
      <c r="AKT91" s="31"/>
      <c r="AKU91" s="31"/>
      <c r="AKV91" s="31"/>
      <c r="AKW91" s="31"/>
      <c r="AKX91" s="31"/>
      <c r="AKY91" s="31"/>
      <c r="AKZ91" s="31"/>
      <c r="ALA91" s="31"/>
      <c r="ALB91" s="31"/>
      <c r="ALC91" s="31"/>
    </row>
    <row r="92" spans="1:991" s="13" customFormat="1" ht="45.75" customHeight="1" x14ac:dyDescent="0.25">
      <c r="A92" s="126" t="s">
        <v>258</v>
      </c>
      <c r="B92" s="39" t="s">
        <v>113</v>
      </c>
      <c r="C92" s="46" t="s">
        <v>846</v>
      </c>
      <c r="D92" s="39" t="s">
        <v>246</v>
      </c>
      <c r="E92" s="39" t="s">
        <v>114</v>
      </c>
      <c r="F92" s="76" t="s">
        <v>716</v>
      </c>
      <c r="G92" s="78" t="s">
        <v>712</v>
      </c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  <c r="IP92" s="31"/>
      <c r="IQ92" s="31"/>
      <c r="IR92" s="31"/>
      <c r="IS92" s="31"/>
      <c r="IT92" s="31"/>
      <c r="IU92" s="31"/>
      <c r="IV92" s="31"/>
      <c r="IW92" s="31"/>
      <c r="IX92" s="31"/>
      <c r="IY92" s="31"/>
      <c r="IZ92" s="31"/>
      <c r="JA92" s="31"/>
      <c r="JB92" s="31"/>
      <c r="JC92" s="31"/>
      <c r="JD92" s="31"/>
      <c r="JE92" s="31"/>
      <c r="JF92" s="31"/>
      <c r="JG92" s="31"/>
      <c r="JH92" s="31"/>
      <c r="JI92" s="31"/>
      <c r="JJ92" s="31"/>
      <c r="JK92" s="31"/>
      <c r="JL92" s="31"/>
      <c r="JM92" s="31"/>
      <c r="JN92" s="31"/>
      <c r="JO92" s="31"/>
      <c r="JP92" s="31"/>
      <c r="JQ92" s="31"/>
      <c r="JR92" s="31"/>
      <c r="JS92" s="31"/>
      <c r="JT92" s="31"/>
      <c r="JU92" s="31"/>
      <c r="JV92" s="31"/>
      <c r="JW92" s="31"/>
      <c r="JX92" s="31"/>
      <c r="JY92" s="31"/>
      <c r="JZ92" s="31"/>
      <c r="KA92" s="31"/>
      <c r="KB92" s="31"/>
      <c r="KC92" s="31"/>
      <c r="KD92" s="31"/>
      <c r="KE92" s="31"/>
      <c r="KF92" s="31"/>
      <c r="KG92" s="31"/>
      <c r="KH92" s="31"/>
      <c r="KI92" s="31"/>
      <c r="KJ92" s="31"/>
      <c r="KK92" s="31"/>
      <c r="KL92" s="31"/>
      <c r="KM92" s="31"/>
      <c r="KN92" s="31"/>
      <c r="KO92" s="31"/>
      <c r="KP92" s="31"/>
      <c r="KQ92" s="31"/>
      <c r="KR92" s="31"/>
      <c r="KS92" s="31"/>
      <c r="KT92" s="31"/>
      <c r="KU92" s="31"/>
      <c r="KV92" s="31"/>
      <c r="KW92" s="31"/>
      <c r="KX92" s="31"/>
      <c r="KY92" s="31"/>
      <c r="KZ92" s="31"/>
      <c r="LA92" s="31"/>
      <c r="LB92" s="31"/>
      <c r="LC92" s="31"/>
      <c r="LD92" s="31"/>
      <c r="LE92" s="31"/>
      <c r="LF92" s="31"/>
      <c r="LG92" s="31"/>
      <c r="LH92" s="31"/>
      <c r="LI92" s="31"/>
      <c r="LJ92" s="31"/>
      <c r="LK92" s="31"/>
      <c r="LL92" s="31"/>
      <c r="LM92" s="31"/>
      <c r="LN92" s="31"/>
      <c r="LO92" s="31"/>
      <c r="LP92" s="31"/>
      <c r="LQ92" s="31"/>
      <c r="LR92" s="31"/>
      <c r="LS92" s="31"/>
      <c r="LT92" s="31"/>
      <c r="LU92" s="31"/>
      <c r="LV92" s="31"/>
      <c r="LW92" s="31"/>
      <c r="LX92" s="31"/>
      <c r="LY92" s="31"/>
      <c r="LZ92" s="31"/>
      <c r="MA92" s="31"/>
      <c r="MB92" s="31"/>
      <c r="MC92" s="31"/>
      <c r="MD92" s="31"/>
      <c r="ME92" s="31"/>
      <c r="MF92" s="31"/>
      <c r="MG92" s="31"/>
      <c r="MH92" s="31"/>
      <c r="MI92" s="31"/>
      <c r="MJ92" s="31"/>
      <c r="MK92" s="31"/>
      <c r="ML92" s="31"/>
      <c r="MM92" s="31"/>
      <c r="MN92" s="31"/>
      <c r="MO92" s="31"/>
      <c r="MP92" s="31"/>
      <c r="MQ92" s="31"/>
      <c r="MR92" s="31"/>
      <c r="MS92" s="31"/>
      <c r="MT92" s="31"/>
      <c r="MU92" s="31"/>
      <c r="MV92" s="31"/>
      <c r="MW92" s="31"/>
      <c r="MX92" s="31"/>
      <c r="MY92" s="31"/>
      <c r="MZ92" s="31"/>
      <c r="NA92" s="31"/>
      <c r="NB92" s="31"/>
      <c r="NC92" s="31"/>
      <c r="ND92" s="31"/>
      <c r="NE92" s="31"/>
      <c r="NF92" s="31"/>
      <c r="NG92" s="31"/>
      <c r="NH92" s="31"/>
      <c r="NI92" s="31"/>
      <c r="NJ92" s="31"/>
      <c r="NK92" s="31"/>
      <c r="NL92" s="31"/>
      <c r="NM92" s="31"/>
      <c r="NN92" s="31"/>
      <c r="NO92" s="31"/>
      <c r="NP92" s="31"/>
      <c r="NQ92" s="31"/>
      <c r="NR92" s="31"/>
      <c r="NS92" s="31"/>
      <c r="NT92" s="31"/>
      <c r="NU92" s="31"/>
      <c r="NV92" s="31"/>
      <c r="NW92" s="31"/>
      <c r="NX92" s="31"/>
      <c r="NY92" s="31"/>
      <c r="NZ92" s="31"/>
      <c r="OA92" s="31"/>
      <c r="OB92" s="31"/>
      <c r="OC92" s="31"/>
      <c r="OD92" s="31"/>
      <c r="OE92" s="31"/>
      <c r="OF92" s="31"/>
      <c r="OG92" s="31"/>
      <c r="OH92" s="31"/>
      <c r="OI92" s="31"/>
      <c r="OJ92" s="31"/>
      <c r="OK92" s="31"/>
      <c r="OL92" s="31"/>
      <c r="OM92" s="31"/>
      <c r="ON92" s="31"/>
      <c r="OO92" s="31"/>
      <c r="OP92" s="31"/>
      <c r="OQ92" s="31"/>
      <c r="OR92" s="31"/>
      <c r="OS92" s="31"/>
      <c r="OT92" s="31"/>
      <c r="OU92" s="31"/>
      <c r="OV92" s="31"/>
      <c r="OW92" s="31"/>
      <c r="OX92" s="31"/>
      <c r="OY92" s="31"/>
      <c r="OZ92" s="31"/>
      <c r="PA92" s="31"/>
      <c r="PB92" s="31"/>
      <c r="PC92" s="31"/>
      <c r="PD92" s="31"/>
      <c r="PE92" s="31"/>
      <c r="PF92" s="31"/>
      <c r="PG92" s="31"/>
      <c r="PH92" s="31"/>
      <c r="PI92" s="31"/>
      <c r="PJ92" s="31"/>
      <c r="PK92" s="31"/>
      <c r="PL92" s="31"/>
      <c r="PM92" s="31"/>
      <c r="PN92" s="31"/>
      <c r="PO92" s="31"/>
      <c r="PP92" s="31"/>
      <c r="PQ92" s="31"/>
      <c r="PR92" s="31"/>
      <c r="PS92" s="31"/>
      <c r="PT92" s="31"/>
      <c r="PU92" s="31"/>
      <c r="PV92" s="31"/>
      <c r="PW92" s="31"/>
      <c r="PX92" s="31"/>
      <c r="PY92" s="31"/>
      <c r="PZ92" s="31"/>
      <c r="QA92" s="31"/>
      <c r="QB92" s="31"/>
      <c r="QC92" s="31"/>
      <c r="QD92" s="31"/>
      <c r="QE92" s="31"/>
      <c r="QF92" s="31"/>
      <c r="QG92" s="31"/>
      <c r="QH92" s="31"/>
      <c r="QI92" s="31"/>
      <c r="QJ92" s="31"/>
      <c r="QK92" s="31"/>
      <c r="QL92" s="31"/>
      <c r="QM92" s="31"/>
      <c r="QN92" s="31"/>
      <c r="QO92" s="31"/>
      <c r="QP92" s="31"/>
      <c r="QQ92" s="31"/>
      <c r="QR92" s="31"/>
      <c r="QS92" s="31"/>
      <c r="QT92" s="31"/>
      <c r="QU92" s="31"/>
      <c r="QV92" s="31"/>
      <c r="QW92" s="31"/>
      <c r="QX92" s="31"/>
      <c r="QY92" s="31"/>
      <c r="QZ92" s="31"/>
      <c r="RA92" s="31"/>
      <c r="RB92" s="31"/>
      <c r="RC92" s="31"/>
      <c r="RD92" s="31"/>
      <c r="RE92" s="31"/>
      <c r="RF92" s="31"/>
      <c r="RG92" s="31"/>
      <c r="RH92" s="31"/>
      <c r="RI92" s="31"/>
      <c r="RJ92" s="31"/>
      <c r="RK92" s="31"/>
      <c r="RL92" s="31"/>
      <c r="RM92" s="31"/>
      <c r="RN92" s="31"/>
      <c r="RO92" s="31"/>
      <c r="RP92" s="31"/>
      <c r="RQ92" s="31"/>
      <c r="RR92" s="31"/>
      <c r="RS92" s="31"/>
      <c r="RT92" s="31"/>
      <c r="RU92" s="31"/>
      <c r="RV92" s="31"/>
      <c r="RW92" s="31"/>
      <c r="RX92" s="31"/>
      <c r="RY92" s="31"/>
      <c r="RZ92" s="31"/>
      <c r="SA92" s="31"/>
      <c r="SB92" s="31"/>
      <c r="SC92" s="31"/>
      <c r="SD92" s="31"/>
      <c r="SE92" s="31"/>
      <c r="SF92" s="31"/>
      <c r="SG92" s="31"/>
      <c r="SH92" s="31"/>
      <c r="SI92" s="31"/>
      <c r="SJ92" s="31"/>
      <c r="SK92" s="31"/>
      <c r="SL92" s="31"/>
      <c r="SM92" s="31"/>
      <c r="SN92" s="31"/>
      <c r="SO92" s="31"/>
      <c r="SP92" s="31"/>
      <c r="SQ92" s="31"/>
      <c r="SR92" s="31"/>
      <c r="SS92" s="31"/>
      <c r="ST92" s="31"/>
      <c r="SU92" s="31"/>
      <c r="SV92" s="31"/>
      <c r="SW92" s="31"/>
      <c r="SX92" s="31"/>
      <c r="SY92" s="31"/>
      <c r="SZ92" s="31"/>
      <c r="TA92" s="31"/>
      <c r="TB92" s="31"/>
      <c r="TC92" s="31"/>
      <c r="TD92" s="31"/>
      <c r="TE92" s="31"/>
      <c r="TF92" s="31"/>
      <c r="TG92" s="31"/>
      <c r="TH92" s="31"/>
      <c r="TI92" s="31"/>
      <c r="TJ92" s="31"/>
      <c r="TK92" s="31"/>
      <c r="TL92" s="31"/>
      <c r="TM92" s="31"/>
      <c r="TN92" s="31"/>
      <c r="TO92" s="31"/>
      <c r="TP92" s="31"/>
      <c r="TQ92" s="31"/>
      <c r="TR92" s="31"/>
      <c r="TS92" s="31"/>
      <c r="TT92" s="31"/>
      <c r="TU92" s="31"/>
      <c r="TV92" s="31"/>
      <c r="TW92" s="31"/>
      <c r="TX92" s="31"/>
      <c r="TY92" s="31"/>
      <c r="TZ92" s="31"/>
      <c r="UA92" s="31"/>
      <c r="UB92" s="31"/>
      <c r="UC92" s="31"/>
      <c r="UD92" s="31"/>
      <c r="UE92" s="31"/>
      <c r="UF92" s="31"/>
      <c r="UG92" s="31"/>
      <c r="UH92" s="31"/>
      <c r="UI92" s="31"/>
      <c r="UJ92" s="31"/>
      <c r="UK92" s="31"/>
      <c r="UL92" s="31"/>
      <c r="UM92" s="31"/>
      <c r="UN92" s="31"/>
      <c r="UO92" s="31"/>
      <c r="UP92" s="31"/>
      <c r="UQ92" s="31"/>
      <c r="UR92" s="31"/>
      <c r="US92" s="31"/>
      <c r="UT92" s="31"/>
      <c r="UU92" s="31"/>
      <c r="UV92" s="31"/>
      <c r="UW92" s="31"/>
      <c r="UX92" s="31"/>
      <c r="UY92" s="31"/>
      <c r="UZ92" s="31"/>
      <c r="VA92" s="31"/>
      <c r="VB92" s="31"/>
      <c r="VC92" s="31"/>
      <c r="VD92" s="31"/>
      <c r="VE92" s="31"/>
      <c r="VF92" s="31"/>
      <c r="VG92" s="31"/>
      <c r="VH92" s="31"/>
      <c r="VI92" s="31"/>
      <c r="VJ92" s="31"/>
      <c r="VK92" s="31"/>
      <c r="VL92" s="31"/>
      <c r="VM92" s="31"/>
      <c r="VN92" s="31"/>
      <c r="VO92" s="31"/>
      <c r="VP92" s="31"/>
      <c r="VQ92" s="31"/>
      <c r="VR92" s="31"/>
      <c r="VS92" s="31"/>
      <c r="VT92" s="31"/>
      <c r="VU92" s="31"/>
      <c r="VV92" s="31"/>
      <c r="VW92" s="31"/>
      <c r="VX92" s="31"/>
      <c r="VY92" s="31"/>
      <c r="VZ92" s="31"/>
      <c r="WA92" s="31"/>
      <c r="WB92" s="31"/>
      <c r="WC92" s="31"/>
      <c r="WD92" s="31"/>
      <c r="WE92" s="31"/>
      <c r="WF92" s="31"/>
      <c r="WG92" s="31"/>
      <c r="WH92" s="31"/>
      <c r="WI92" s="31"/>
      <c r="WJ92" s="31"/>
      <c r="WK92" s="31"/>
      <c r="WL92" s="31"/>
      <c r="WM92" s="31"/>
      <c r="WN92" s="31"/>
      <c r="WO92" s="31"/>
      <c r="WP92" s="31"/>
      <c r="WQ92" s="31"/>
      <c r="WR92" s="31"/>
      <c r="WS92" s="31"/>
      <c r="WT92" s="31"/>
      <c r="WU92" s="31"/>
      <c r="WV92" s="31"/>
      <c r="WW92" s="31"/>
      <c r="WX92" s="31"/>
      <c r="WY92" s="31"/>
      <c r="WZ92" s="31"/>
      <c r="XA92" s="31"/>
      <c r="XB92" s="31"/>
      <c r="XC92" s="31"/>
      <c r="XD92" s="31"/>
      <c r="XE92" s="31"/>
      <c r="XF92" s="31"/>
      <c r="XG92" s="31"/>
      <c r="XH92" s="31"/>
      <c r="XI92" s="31"/>
      <c r="XJ92" s="31"/>
      <c r="XK92" s="31"/>
      <c r="XL92" s="31"/>
      <c r="XM92" s="31"/>
      <c r="XN92" s="31"/>
      <c r="XO92" s="31"/>
      <c r="XP92" s="31"/>
      <c r="XQ92" s="31"/>
      <c r="XR92" s="31"/>
      <c r="XS92" s="31"/>
      <c r="XT92" s="31"/>
      <c r="XU92" s="31"/>
      <c r="XV92" s="31"/>
      <c r="XW92" s="31"/>
      <c r="XX92" s="31"/>
      <c r="XY92" s="31"/>
      <c r="XZ92" s="31"/>
      <c r="YA92" s="31"/>
      <c r="YB92" s="31"/>
      <c r="YC92" s="31"/>
      <c r="YD92" s="31"/>
      <c r="YE92" s="31"/>
      <c r="YF92" s="31"/>
      <c r="YG92" s="31"/>
      <c r="YH92" s="31"/>
      <c r="YI92" s="31"/>
      <c r="YJ92" s="31"/>
      <c r="YK92" s="31"/>
      <c r="YL92" s="31"/>
      <c r="YM92" s="31"/>
      <c r="YN92" s="31"/>
      <c r="YO92" s="31"/>
      <c r="YP92" s="31"/>
      <c r="YQ92" s="31"/>
      <c r="YR92" s="31"/>
      <c r="YS92" s="31"/>
      <c r="YT92" s="31"/>
      <c r="YU92" s="31"/>
      <c r="YV92" s="31"/>
      <c r="YW92" s="31"/>
      <c r="YX92" s="31"/>
      <c r="YY92" s="31"/>
      <c r="YZ92" s="31"/>
      <c r="ZA92" s="31"/>
      <c r="ZB92" s="31"/>
      <c r="ZC92" s="31"/>
      <c r="ZD92" s="31"/>
      <c r="ZE92" s="31"/>
      <c r="ZF92" s="31"/>
      <c r="ZG92" s="31"/>
      <c r="ZH92" s="31"/>
      <c r="ZI92" s="31"/>
      <c r="ZJ92" s="31"/>
      <c r="ZK92" s="31"/>
      <c r="ZL92" s="31"/>
      <c r="ZM92" s="31"/>
      <c r="ZN92" s="31"/>
      <c r="ZO92" s="31"/>
      <c r="ZP92" s="31"/>
      <c r="ZQ92" s="31"/>
      <c r="ZR92" s="31"/>
      <c r="ZS92" s="31"/>
      <c r="ZT92" s="31"/>
      <c r="ZU92" s="31"/>
      <c r="ZV92" s="31"/>
      <c r="ZW92" s="31"/>
      <c r="ZX92" s="31"/>
      <c r="ZY92" s="31"/>
      <c r="ZZ92" s="31"/>
      <c r="AAA92" s="31"/>
      <c r="AAB92" s="31"/>
      <c r="AAC92" s="31"/>
      <c r="AAD92" s="31"/>
      <c r="AAE92" s="31"/>
      <c r="AAF92" s="31"/>
      <c r="AAG92" s="31"/>
      <c r="AAH92" s="31"/>
      <c r="AAI92" s="31"/>
      <c r="AAJ92" s="31"/>
      <c r="AAK92" s="31"/>
      <c r="AAL92" s="31"/>
      <c r="AAM92" s="31"/>
      <c r="AAN92" s="31"/>
      <c r="AAO92" s="31"/>
      <c r="AAP92" s="31"/>
      <c r="AAQ92" s="31"/>
      <c r="AAR92" s="31"/>
      <c r="AAS92" s="31"/>
      <c r="AAT92" s="31"/>
      <c r="AAU92" s="31"/>
      <c r="AAV92" s="31"/>
      <c r="AAW92" s="31"/>
      <c r="AAX92" s="31"/>
      <c r="AAY92" s="31"/>
      <c r="AAZ92" s="31"/>
      <c r="ABA92" s="31"/>
      <c r="ABB92" s="31"/>
      <c r="ABC92" s="31"/>
      <c r="ABD92" s="31"/>
      <c r="ABE92" s="31"/>
      <c r="ABF92" s="31"/>
      <c r="ABG92" s="31"/>
      <c r="ABH92" s="31"/>
      <c r="ABI92" s="31"/>
      <c r="ABJ92" s="31"/>
      <c r="ABK92" s="31"/>
      <c r="ABL92" s="31"/>
      <c r="ABM92" s="31"/>
      <c r="ABN92" s="31"/>
      <c r="ABO92" s="31"/>
      <c r="ABP92" s="31"/>
      <c r="ABQ92" s="31"/>
      <c r="ABR92" s="31"/>
      <c r="ABS92" s="31"/>
      <c r="ABT92" s="31"/>
      <c r="ABU92" s="31"/>
      <c r="ABV92" s="31"/>
      <c r="ABW92" s="31"/>
      <c r="ABX92" s="31"/>
      <c r="ABY92" s="31"/>
      <c r="ABZ92" s="31"/>
      <c r="ACA92" s="31"/>
      <c r="ACB92" s="31"/>
      <c r="ACC92" s="31"/>
      <c r="ACD92" s="31"/>
      <c r="ACE92" s="31"/>
      <c r="ACF92" s="31"/>
      <c r="ACG92" s="31"/>
      <c r="ACH92" s="31"/>
      <c r="ACI92" s="31"/>
      <c r="ACJ92" s="31"/>
      <c r="ACK92" s="31"/>
      <c r="ACL92" s="31"/>
      <c r="ACM92" s="31"/>
      <c r="ACN92" s="31"/>
      <c r="ACO92" s="31"/>
      <c r="ACP92" s="31"/>
      <c r="ACQ92" s="31"/>
      <c r="ACR92" s="31"/>
      <c r="ACS92" s="31"/>
      <c r="ACT92" s="31"/>
      <c r="ACU92" s="31"/>
      <c r="ACV92" s="31"/>
      <c r="ACW92" s="31"/>
      <c r="ACX92" s="31"/>
      <c r="ACY92" s="31"/>
      <c r="ACZ92" s="31"/>
      <c r="ADA92" s="31"/>
      <c r="ADB92" s="31"/>
      <c r="ADC92" s="31"/>
      <c r="ADD92" s="31"/>
      <c r="ADE92" s="31"/>
      <c r="ADF92" s="31"/>
      <c r="ADG92" s="31"/>
      <c r="ADH92" s="31"/>
      <c r="ADI92" s="31"/>
      <c r="ADJ92" s="31"/>
      <c r="ADK92" s="31"/>
      <c r="ADL92" s="31"/>
      <c r="ADM92" s="31"/>
      <c r="ADN92" s="31"/>
      <c r="ADO92" s="31"/>
      <c r="ADP92" s="31"/>
      <c r="ADQ92" s="31"/>
      <c r="ADR92" s="31"/>
      <c r="ADS92" s="31"/>
      <c r="ADT92" s="31"/>
      <c r="ADU92" s="31"/>
      <c r="ADV92" s="31"/>
      <c r="ADW92" s="31"/>
      <c r="ADX92" s="31"/>
      <c r="ADY92" s="31"/>
      <c r="ADZ92" s="31"/>
      <c r="AEA92" s="31"/>
      <c r="AEB92" s="31"/>
      <c r="AEC92" s="31"/>
      <c r="AED92" s="31"/>
      <c r="AEE92" s="31"/>
      <c r="AEF92" s="31"/>
      <c r="AEG92" s="31"/>
      <c r="AEH92" s="31"/>
      <c r="AEI92" s="31"/>
      <c r="AEJ92" s="31"/>
      <c r="AEK92" s="31"/>
      <c r="AEL92" s="31"/>
      <c r="AEM92" s="31"/>
      <c r="AEN92" s="31"/>
      <c r="AEO92" s="31"/>
      <c r="AEP92" s="31"/>
      <c r="AEQ92" s="31"/>
      <c r="AER92" s="31"/>
      <c r="AES92" s="31"/>
      <c r="AET92" s="31"/>
      <c r="AEU92" s="31"/>
      <c r="AEV92" s="31"/>
      <c r="AEW92" s="31"/>
      <c r="AEX92" s="31"/>
      <c r="AEY92" s="31"/>
      <c r="AEZ92" s="31"/>
      <c r="AFA92" s="31"/>
      <c r="AFB92" s="31"/>
      <c r="AFC92" s="31"/>
      <c r="AFD92" s="31"/>
      <c r="AFE92" s="31"/>
      <c r="AFF92" s="31"/>
      <c r="AFG92" s="31"/>
      <c r="AFH92" s="31"/>
      <c r="AFI92" s="31"/>
      <c r="AFJ92" s="31"/>
      <c r="AFK92" s="31"/>
      <c r="AFL92" s="31"/>
      <c r="AFM92" s="31"/>
      <c r="AFN92" s="31"/>
      <c r="AFO92" s="31"/>
      <c r="AFP92" s="31"/>
      <c r="AFQ92" s="31"/>
      <c r="AFR92" s="31"/>
      <c r="AFS92" s="31"/>
      <c r="AFT92" s="31"/>
      <c r="AFU92" s="31"/>
      <c r="AFV92" s="31"/>
      <c r="AFW92" s="31"/>
      <c r="AFX92" s="31"/>
      <c r="AFY92" s="31"/>
      <c r="AFZ92" s="31"/>
      <c r="AGA92" s="31"/>
      <c r="AGB92" s="31"/>
      <c r="AGC92" s="31"/>
      <c r="AGD92" s="31"/>
      <c r="AGE92" s="31"/>
      <c r="AGF92" s="31"/>
      <c r="AGG92" s="31"/>
      <c r="AGH92" s="31"/>
      <c r="AGI92" s="31"/>
      <c r="AGJ92" s="31"/>
      <c r="AGK92" s="31"/>
      <c r="AGL92" s="31"/>
      <c r="AGM92" s="31"/>
      <c r="AGN92" s="31"/>
      <c r="AGO92" s="31"/>
      <c r="AGP92" s="31"/>
      <c r="AGQ92" s="31"/>
      <c r="AGR92" s="31"/>
      <c r="AGS92" s="31"/>
      <c r="AGT92" s="31"/>
      <c r="AGU92" s="31"/>
      <c r="AGV92" s="31"/>
      <c r="AGW92" s="31"/>
      <c r="AGX92" s="31"/>
      <c r="AGY92" s="31"/>
      <c r="AGZ92" s="31"/>
      <c r="AHA92" s="31"/>
      <c r="AHB92" s="31"/>
      <c r="AHC92" s="31"/>
      <c r="AHD92" s="31"/>
      <c r="AHE92" s="31"/>
      <c r="AHF92" s="31"/>
      <c r="AHG92" s="31"/>
      <c r="AHH92" s="31"/>
      <c r="AHI92" s="31"/>
      <c r="AHJ92" s="31"/>
      <c r="AHK92" s="31"/>
      <c r="AHL92" s="31"/>
      <c r="AHM92" s="31"/>
      <c r="AHN92" s="31"/>
      <c r="AHO92" s="31"/>
      <c r="AHP92" s="31"/>
      <c r="AHQ92" s="31"/>
      <c r="AHR92" s="31"/>
      <c r="AHS92" s="31"/>
      <c r="AHT92" s="31"/>
      <c r="AHU92" s="31"/>
      <c r="AHV92" s="31"/>
      <c r="AHW92" s="31"/>
      <c r="AHX92" s="31"/>
      <c r="AHY92" s="31"/>
      <c r="AHZ92" s="31"/>
      <c r="AIA92" s="31"/>
      <c r="AIB92" s="31"/>
      <c r="AIC92" s="31"/>
      <c r="AID92" s="31"/>
      <c r="AIE92" s="31"/>
      <c r="AIF92" s="31"/>
      <c r="AIG92" s="31"/>
      <c r="AIH92" s="31"/>
      <c r="AII92" s="31"/>
      <c r="AIJ92" s="31"/>
      <c r="AIK92" s="31"/>
      <c r="AIL92" s="31"/>
      <c r="AIM92" s="31"/>
      <c r="AIN92" s="31"/>
      <c r="AIO92" s="31"/>
      <c r="AIP92" s="31"/>
      <c r="AIQ92" s="31"/>
      <c r="AIR92" s="31"/>
      <c r="AIS92" s="31"/>
      <c r="AIT92" s="31"/>
      <c r="AIU92" s="31"/>
      <c r="AIV92" s="31"/>
      <c r="AIW92" s="31"/>
      <c r="AIX92" s="31"/>
      <c r="AIY92" s="31"/>
      <c r="AIZ92" s="31"/>
      <c r="AJA92" s="31"/>
      <c r="AJB92" s="31"/>
      <c r="AJC92" s="31"/>
      <c r="AJD92" s="31"/>
      <c r="AJE92" s="31"/>
      <c r="AJF92" s="31"/>
      <c r="AJG92" s="31"/>
      <c r="AJH92" s="31"/>
      <c r="AJI92" s="31"/>
      <c r="AJJ92" s="31"/>
      <c r="AJK92" s="31"/>
      <c r="AJL92" s="31"/>
      <c r="AJM92" s="31"/>
      <c r="AJN92" s="31"/>
      <c r="AJO92" s="31"/>
      <c r="AJP92" s="31"/>
      <c r="AJQ92" s="31"/>
      <c r="AJR92" s="31"/>
      <c r="AJS92" s="31"/>
      <c r="AJT92" s="31"/>
      <c r="AJU92" s="31"/>
      <c r="AJV92" s="31"/>
      <c r="AJW92" s="31"/>
      <c r="AJX92" s="31"/>
      <c r="AJY92" s="31"/>
      <c r="AJZ92" s="31"/>
      <c r="AKA92" s="31"/>
      <c r="AKB92" s="31"/>
      <c r="AKC92" s="31"/>
      <c r="AKD92" s="31"/>
      <c r="AKE92" s="31"/>
      <c r="AKF92" s="31"/>
      <c r="AKG92" s="31"/>
      <c r="AKH92" s="31"/>
      <c r="AKI92" s="31"/>
      <c r="AKJ92" s="31"/>
      <c r="AKK92" s="31"/>
      <c r="AKL92" s="31"/>
      <c r="AKM92" s="31"/>
      <c r="AKN92" s="31"/>
      <c r="AKO92" s="31"/>
      <c r="AKP92" s="31"/>
      <c r="AKQ92" s="31"/>
      <c r="AKR92" s="31"/>
      <c r="AKS92" s="31"/>
      <c r="AKT92" s="31"/>
      <c r="AKU92" s="31"/>
      <c r="AKV92" s="31"/>
      <c r="AKW92" s="31"/>
      <c r="AKX92" s="31"/>
      <c r="AKY92" s="31"/>
      <c r="AKZ92" s="31"/>
      <c r="ALA92" s="31"/>
      <c r="ALB92" s="31"/>
      <c r="ALC92" s="31"/>
    </row>
    <row r="93" spans="1:991" s="13" customFormat="1" ht="43.5" customHeight="1" x14ac:dyDescent="0.25">
      <c r="A93" s="128"/>
      <c r="B93" s="39" t="s">
        <v>115</v>
      </c>
      <c r="C93" s="46" t="s">
        <v>847</v>
      </c>
      <c r="D93" s="39" t="s">
        <v>246</v>
      </c>
      <c r="E93" s="39" t="s">
        <v>116</v>
      </c>
      <c r="F93" s="76" t="s">
        <v>716</v>
      </c>
      <c r="G93" s="78" t="s">
        <v>712</v>
      </c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  <c r="IP93" s="31"/>
      <c r="IQ93" s="31"/>
      <c r="IR93" s="31"/>
      <c r="IS93" s="31"/>
      <c r="IT93" s="31"/>
      <c r="IU93" s="31"/>
      <c r="IV93" s="31"/>
      <c r="IW93" s="31"/>
      <c r="IX93" s="31"/>
      <c r="IY93" s="31"/>
      <c r="IZ93" s="31"/>
      <c r="JA93" s="31"/>
      <c r="JB93" s="31"/>
      <c r="JC93" s="31"/>
      <c r="JD93" s="31"/>
      <c r="JE93" s="31"/>
      <c r="JF93" s="31"/>
      <c r="JG93" s="31"/>
      <c r="JH93" s="31"/>
      <c r="JI93" s="31"/>
      <c r="JJ93" s="31"/>
      <c r="JK93" s="31"/>
      <c r="JL93" s="31"/>
      <c r="JM93" s="31"/>
      <c r="JN93" s="31"/>
      <c r="JO93" s="31"/>
      <c r="JP93" s="31"/>
      <c r="JQ93" s="31"/>
      <c r="JR93" s="31"/>
      <c r="JS93" s="31"/>
      <c r="JT93" s="31"/>
      <c r="JU93" s="31"/>
      <c r="JV93" s="31"/>
      <c r="JW93" s="31"/>
      <c r="JX93" s="31"/>
      <c r="JY93" s="31"/>
      <c r="JZ93" s="31"/>
      <c r="KA93" s="31"/>
      <c r="KB93" s="31"/>
      <c r="KC93" s="31"/>
      <c r="KD93" s="31"/>
      <c r="KE93" s="31"/>
      <c r="KF93" s="31"/>
      <c r="KG93" s="31"/>
      <c r="KH93" s="31"/>
      <c r="KI93" s="31"/>
      <c r="KJ93" s="31"/>
      <c r="KK93" s="31"/>
      <c r="KL93" s="31"/>
      <c r="KM93" s="31"/>
      <c r="KN93" s="31"/>
      <c r="KO93" s="31"/>
      <c r="KP93" s="31"/>
      <c r="KQ93" s="31"/>
      <c r="KR93" s="31"/>
      <c r="KS93" s="31"/>
      <c r="KT93" s="31"/>
      <c r="KU93" s="31"/>
      <c r="KV93" s="31"/>
      <c r="KW93" s="31"/>
      <c r="KX93" s="31"/>
      <c r="KY93" s="31"/>
      <c r="KZ93" s="31"/>
      <c r="LA93" s="31"/>
      <c r="LB93" s="31"/>
      <c r="LC93" s="31"/>
      <c r="LD93" s="31"/>
      <c r="LE93" s="31"/>
      <c r="LF93" s="31"/>
      <c r="LG93" s="31"/>
      <c r="LH93" s="31"/>
      <c r="LI93" s="31"/>
      <c r="LJ93" s="31"/>
      <c r="LK93" s="31"/>
      <c r="LL93" s="31"/>
      <c r="LM93" s="31"/>
      <c r="LN93" s="31"/>
      <c r="LO93" s="31"/>
      <c r="LP93" s="31"/>
      <c r="LQ93" s="31"/>
      <c r="LR93" s="31"/>
      <c r="LS93" s="31"/>
      <c r="LT93" s="31"/>
      <c r="LU93" s="31"/>
      <c r="LV93" s="31"/>
      <c r="LW93" s="31"/>
      <c r="LX93" s="31"/>
      <c r="LY93" s="31"/>
      <c r="LZ93" s="31"/>
      <c r="MA93" s="31"/>
      <c r="MB93" s="31"/>
      <c r="MC93" s="31"/>
      <c r="MD93" s="31"/>
      <c r="ME93" s="31"/>
      <c r="MF93" s="31"/>
      <c r="MG93" s="31"/>
      <c r="MH93" s="31"/>
      <c r="MI93" s="31"/>
      <c r="MJ93" s="31"/>
      <c r="MK93" s="31"/>
      <c r="ML93" s="31"/>
      <c r="MM93" s="31"/>
      <c r="MN93" s="31"/>
      <c r="MO93" s="31"/>
      <c r="MP93" s="31"/>
      <c r="MQ93" s="31"/>
      <c r="MR93" s="31"/>
      <c r="MS93" s="31"/>
      <c r="MT93" s="31"/>
      <c r="MU93" s="31"/>
      <c r="MV93" s="31"/>
      <c r="MW93" s="31"/>
      <c r="MX93" s="31"/>
      <c r="MY93" s="31"/>
      <c r="MZ93" s="31"/>
      <c r="NA93" s="31"/>
      <c r="NB93" s="31"/>
      <c r="NC93" s="31"/>
      <c r="ND93" s="31"/>
      <c r="NE93" s="31"/>
      <c r="NF93" s="31"/>
      <c r="NG93" s="31"/>
      <c r="NH93" s="31"/>
      <c r="NI93" s="31"/>
      <c r="NJ93" s="31"/>
      <c r="NK93" s="31"/>
      <c r="NL93" s="31"/>
      <c r="NM93" s="31"/>
      <c r="NN93" s="31"/>
      <c r="NO93" s="31"/>
      <c r="NP93" s="31"/>
      <c r="NQ93" s="31"/>
      <c r="NR93" s="31"/>
      <c r="NS93" s="31"/>
      <c r="NT93" s="31"/>
      <c r="NU93" s="31"/>
      <c r="NV93" s="31"/>
      <c r="NW93" s="31"/>
      <c r="NX93" s="31"/>
      <c r="NY93" s="31"/>
      <c r="NZ93" s="31"/>
      <c r="OA93" s="31"/>
      <c r="OB93" s="31"/>
      <c r="OC93" s="31"/>
      <c r="OD93" s="31"/>
      <c r="OE93" s="31"/>
      <c r="OF93" s="31"/>
      <c r="OG93" s="31"/>
      <c r="OH93" s="31"/>
      <c r="OI93" s="31"/>
      <c r="OJ93" s="31"/>
      <c r="OK93" s="31"/>
      <c r="OL93" s="31"/>
      <c r="OM93" s="31"/>
      <c r="ON93" s="31"/>
      <c r="OO93" s="31"/>
      <c r="OP93" s="31"/>
      <c r="OQ93" s="31"/>
      <c r="OR93" s="31"/>
      <c r="OS93" s="31"/>
      <c r="OT93" s="31"/>
      <c r="OU93" s="31"/>
      <c r="OV93" s="31"/>
      <c r="OW93" s="31"/>
      <c r="OX93" s="31"/>
      <c r="OY93" s="31"/>
      <c r="OZ93" s="31"/>
      <c r="PA93" s="31"/>
      <c r="PB93" s="31"/>
      <c r="PC93" s="31"/>
      <c r="PD93" s="31"/>
      <c r="PE93" s="31"/>
      <c r="PF93" s="31"/>
      <c r="PG93" s="31"/>
      <c r="PH93" s="31"/>
      <c r="PI93" s="31"/>
      <c r="PJ93" s="31"/>
      <c r="PK93" s="31"/>
      <c r="PL93" s="31"/>
      <c r="PM93" s="31"/>
      <c r="PN93" s="31"/>
      <c r="PO93" s="31"/>
      <c r="PP93" s="31"/>
      <c r="PQ93" s="31"/>
      <c r="PR93" s="31"/>
      <c r="PS93" s="31"/>
      <c r="PT93" s="31"/>
      <c r="PU93" s="31"/>
      <c r="PV93" s="31"/>
      <c r="PW93" s="31"/>
      <c r="PX93" s="31"/>
      <c r="PY93" s="31"/>
      <c r="PZ93" s="31"/>
      <c r="QA93" s="31"/>
      <c r="QB93" s="31"/>
      <c r="QC93" s="31"/>
      <c r="QD93" s="31"/>
      <c r="QE93" s="31"/>
      <c r="QF93" s="31"/>
      <c r="QG93" s="31"/>
      <c r="QH93" s="31"/>
      <c r="QI93" s="31"/>
      <c r="QJ93" s="31"/>
      <c r="QK93" s="31"/>
      <c r="QL93" s="31"/>
      <c r="QM93" s="31"/>
      <c r="QN93" s="31"/>
      <c r="QO93" s="31"/>
      <c r="QP93" s="31"/>
      <c r="QQ93" s="31"/>
      <c r="QR93" s="31"/>
      <c r="QS93" s="31"/>
      <c r="QT93" s="31"/>
      <c r="QU93" s="31"/>
      <c r="QV93" s="31"/>
      <c r="QW93" s="31"/>
      <c r="QX93" s="31"/>
      <c r="QY93" s="31"/>
      <c r="QZ93" s="31"/>
      <c r="RA93" s="31"/>
      <c r="RB93" s="31"/>
      <c r="RC93" s="31"/>
      <c r="RD93" s="31"/>
      <c r="RE93" s="31"/>
      <c r="RF93" s="31"/>
      <c r="RG93" s="31"/>
      <c r="RH93" s="31"/>
      <c r="RI93" s="31"/>
      <c r="RJ93" s="31"/>
      <c r="RK93" s="31"/>
      <c r="RL93" s="31"/>
      <c r="RM93" s="31"/>
      <c r="RN93" s="31"/>
      <c r="RO93" s="31"/>
      <c r="RP93" s="31"/>
      <c r="RQ93" s="31"/>
      <c r="RR93" s="31"/>
      <c r="RS93" s="31"/>
      <c r="RT93" s="31"/>
      <c r="RU93" s="31"/>
      <c r="RV93" s="31"/>
      <c r="RW93" s="31"/>
      <c r="RX93" s="31"/>
      <c r="RY93" s="31"/>
      <c r="RZ93" s="31"/>
      <c r="SA93" s="31"/>
      <c r="SB93" s="31"/>
      <c r="SC93" s="31"/>
      <c r="SD93" s="31"/>
      <c r="SE93" s="31"/>
      <c r="SF93" s="31"/>
      <c r="SG93" s="31"/>
      <c r="SH93" s="31"/>
      <c r="SI93" s="31"/>
      <c r="SJ93" s="31"/>
      <c r="SK93" s="31"/>
      <c r="SL93" s="31"/>
      <c r="SM93" s="31"/>
      <c r="SN93" s="31"/>
      <c r="SO93" s="31"/>
      <c r="SP93" s="31"/>
      <c r="SQ93" s="31"/>
      <c r="SR93" s="31"/>
      <c r="SS93" s="31"/>
      <c r="ST93" s="31"/>
      <c r="SU93" s="31"/>
      <c r="SV93" s="31"/>
      <c r="SW93" s="31"/>
      <c r="SX93" s="31"/>
      <c r="SY93" s="31"/>
      <c r="SZ93" s="31"/>
      <c r="TA93" s="31"/>
      <c r="TB93" s="31"/>
      <c r="TC93" s="31"/>
      <c r="TD93" s="31"/>
      <c r="TE93" s="31"/>
      <c r="TF93" s="31"/>
      <c r="TG93" s="31"/>
      <c r="TH93" s="31"/>
      <c r="TI93" s="31"/>
      <c r="TJ93" s="31"/>
      <c r="TK93" s="31"/>
      <c r="TL93" s="31"/>
      <c r="TM93" s="31"/>
      <c r="TN93" s="31"/>
      <c r="TO93" s="31"/>
      <c r="TP93" s="31"/>
      <c r="TQ93" s="31"/>
      <c r="TR93" s="31"/>
      <c r="TS93" s="31"/>
      <c r="TT93" s="31"/>
      <c r="TU93" s="31"/>
      <c r="TV93" s="31"/>
      <c r="TW93" s="31"/>
      <c r="TX93" s="31"/>
      <c r="TY93" s="31"/>
      <c r="TZ93" s="31"/>
      <c r="UA93" s="31"/>
      <c r="UB93" s="31"/>
      <c r="UC93" s="31"/>
      <c r="UD93" s="31"/>
      <c r="UE93" s="31"/>
      <c r="UF93" s="31"/>
      <c r="UG93" s="31"/>
      <c r="UH93" s="31"/>
      <c r="UI93" s="31"/>
      <c r="UJ93" s="31"/>
      <c r="UK93" s="31"/>
      <c r="UL93" s="31"/>
      <c r="UM93" s="31"/>
      <c r="UN93" s="31"/>
      <c r="UO93" s="31"/>
      <c r="UP93" s="31"/>
      <c r="UQ93" s="31"/>
      <c r="UR93" s="31"/>
      <c r="US93" s="31"/>
      <c r="UT93" s="31"/>
      <c r="UU93" s="31"/>
      <c r="UV93" s="31"/>
      <c r="UW93" s="31"/>
      <c r="UX93" s="31"/>
      <c r="UY93" s="31"/>
      <c r="UZ93" s="31"/>
      <c r="VA93" s="31"/>
      <c r="VB93" s="31"/>
      <c r="VC93" s="31"/>
      <c r="VD93" s="31"/>
      <c r="VE93" s="31"/>
      <c r="VF93" s="31"/>
      <c r="VG93" s="31"/>
      <c r="VH93" s="31"/>
      <c r="VI93" s="31"/>
      <c r="VJ93" s="31"/>
      <c r="VK93" s="31"/>
      <c r="VL93" s="31"/>
      <c r="VM93" s="31"/>
      <c r="VN93" s="31"/>
      <c r="VO93" s="31"/>
      <c r="VP93" s="31"/>
      <c r="VQ93" s="31"/>
      <c r="VR93" s="31"/>
      <c r="VS93" s="31"/>
      <c r="VT93" s="31"/>
      <c r="VU93" s="31"/>
      <c r="VV93" s="31"/>
      <c r="VW93" s="31"/>
      <c r="VX93" s="31"/>
      <c r="VY93" s="31"/>
      <c r="VZ93" s="31"/>
      <c r="WA93" s="31"/>
      <c r="WB93" s="31"/>
      <c r="WC93" s="31"/>
      <c r="WD93" s="31"/>
      <c r="WE93" s="31"/>
      <c r="WF93" s="31"/>
      <c r="WG93" s="31"/>
      <c r="WH93" s="31"/>
      <c r="WI93" s="31"/>
      <c r="WJ93" s="31"/>
      <c r="WK93" s="31"/>
      <c r="WL93" s="31"/>
      <c r="WM93" s="31"/>
      <c r="WN93" s="31"/>
      <c r="WO93" s="31"/>
      <c r="WP93" s="31"/>
      <c r="WQ93" s="31"/>
      <c r="WR93" s="31"/>
      <c r="WS93" s="31"/>
      <c r="WT93" s="31"/>
      <c r="WU93" s="31"/>
      <c r="WV93" s="31"/>
      <c r="WW93" s="31"/>
      <c r="WX93" s="31"/>
      <c r="WY93" s="31"/>
      <c r="WZ93" s="31"/>
      <c r="XA93" s="31"/>
      <c r="XB93" s="31"/>
      <c r="XC93" s="31"/>
      <c r="XD93" s="31"/>
      <c r="XE93" s="31"/>
      <c r="XF93" s="31"/>
      <c r="XG93" s="31"/>
      <c r="XH93" s="31"/>
      <c r="XI93" s="31"/>
      <c r="XJ93" s="31"/>
      <c r="XK93" s="31"/>
      <c r="XL93" s="31"/>
      <c r="XM93" s="31"/>
      <c r="XN93" s="31"/>
      <c r="XO93" s="31"/>
      <c r="XP93" s="31"/>
      <c r="XQ93" s="31"/>
      <c r="XR93" s="31"/>
      <c r="XS93" s="31"/>
      <c r="XT93" s="31"/>
      <c r="XU93" s="31"/>
      <c r="XV93" s="31"/>
      <c r="XW93" s="31"/>
      <c r="XX93" s="31"/>
      <c r="XY93" s="31"/>
      <c r="XZ93" s="31"/>
      <c r="YA93" s="31"/>
      <c r="YB93" s="31"/>
      <c r="YC93" s="31"/>
      <c r="YD93" s="31"/>
      <c r="YE93" s="31"/>
      <c r="YF93" s="31"/>
      <c r="YG93" s="31"/>
      <c r="YH93" s="31"/>
      <c r="YI93" s="31"/>
      <c r="YJ93" s="31"/>
      <c r="YK93" s="31"/>
      <c r="YL93" s="31"/>
      <c r="YM93" s="31"/>
      <c r="YN93" s="31"/>
      <c r="YO93" s="31"/>
      <c r="YP93" s="31"/>
      <c r="YQ93" s="31"/>
      <c r="YR93" s="31"/>
      <c r="YS93" s="31"/>
      <c r="YT93" s="31"/>
      <c r="YU93" s="31"/>
      <c r="YV93" s="31"/>
      <c r="YW93" s="31"/>
      <c r="YX93" s="31"/>
      <c r="YY93" s="31"/>
      <c r="YZ93" s="31"/>
      <c r="ZA93" s="31"/>
      <c r="ZB93" s="31"/>
      <c r="ZC93" s="31"/>
      <c r="ZD93" s="31"/>
      <c r="ZE93" s="31"/>
      <c r="ZF93" s="31"/>
      <c r="ZG93" s="31"/>
      <c r="ZH93" s="31"/>
      <c r="ZI93" s="31"/>
      <c r="ZJ93" s="31"/>
      <c r="ZK93" s="31"/>
      <c r="ZL93" s="31"/>
      <c r="ZM93" s="31"/>
      <c r="ZN93" s="31"/>
      <c r="ZO93" s="31"/>
      <c r="ZP93" s="31"/>
      <c r="ZQ93" s="31"/>
      <c r="ZR93" s="31"/>
      <c r="ZS93" s="31"/>
      <c r="ZT93" s="31"/>
      <c r="ZU93" s="31"/>
      <c r="ZV93" s="31"/>
      <c r="ZW93" s="31"/>
      <c r="ZX93" s="31"/>
      <c r="ZY93" s="31"/>
      <c r="ZZ93" s="31"/>
      <c r="AAA93" s="31"/>
      <c r="AAB93" s="31"/>
      <c r="AAC93" s="31"/>
      <c r="AAD93" s="31"/>
      <c r="AAE93" s="31"/>
      <c r="AAF93" s="31"/>
      <c r="AAG93" s="31"/>
      <c r="AAH93" s="31"/>
      <c r="AAI93" s="31"/>
      <c r="AAJ93" s="31"/>
      <c r="AAK93" s="31"/>
      <c r="AAL93" s="31"/>
      <c r="AAM93" s="31"/>
      <c r="AAN93" s="31"/>
      <c r="AAO93" s="31"/>
      <c r="AAP93" s="31"/>
      <c r="AAQ93" s="31"/>
      <c r="AAR93" s="31"/>
      <c r="AAS93" s="31"/>
      <c r="AAT93" s="31"/>
      <c r="AAU93" s="31"/>
      <c r="AAV93" s="31"/>
      <c r="AAW93" s="31"/>
      <c r="AAX93" s="31"/>
      <c r="AAY93" s="31"/>
      <c r="AAZ93" s="31"/>
      <c r="ABA93" s="31"/>
      <c r="ABB93" s="31"/>
      <c r="ABC93" s="31"/>
      <c r="ABD93" s="31"/>
      <c r="ABE93" s="31"/>
      <c r="ABF93" s="31"/>
      <c r="ABG93" s="31"/>
      <c r="ABH93" s="31"/>
      <c r="ABI93" s="31"/>
      <c r="ABJ93" s="31"/>
      <c r="ABK93" s="31"/>
      <c r="ABL93" s="31"/>
      <c r="ABM93" s="31"/>
      <c r="ABN93" s="31"/>
      <c r="ABO93" s="31"/>
      <c r="ABP93" s="31"/>
      <c r="ABQ93" s="31"/>
      <c r="ABR93" s="31"/>
      <c r="ABS93" s="31"/>
      <c r="ABT93" s="31"/>
      <c r="ABU93" s="31"/>
      <c r="ABV93" s="31"/>
      <c r="ABW93" s="31"/>
      <c r="ABX93" s="31"/>
      <c r="ABY93" s="31"/>
      <c r="ABZ93" s="31"/>
      <c r="ACA93" s="31"/>
      <c r="ACB93" s="31"/>
      <c r="ACC93" s="31"/>
      <c r="ACD93" s="31"/>
      <c r="ACE93" s="31"/>
      <c r="ACF93" s="31"/>
      <c r="ACG93" s="31"/>
      <c r="ACH93" s="31"/>
      <c r="ACI93" s="31"/>
      <c r="ACJ93" s="31"/>
      <c r="ACK93" s="31"/>
      <c r="ACL93" s="31"/>
      <c r="ACM93" s="31"/>
      <c r="ACN93" s="31"/>
      <c r="ACO93" s="31"/>
      <c r="ACP93" s="31"/>
      <c r="ACQ93" s="31"/>
      <c r="ACR93" s="31"/>
      <c r="ACS93" s="31"/>
      <c r="ACT93" s="31"/>
      <c r="ACU93" s="31"/>
      <c r="ACV93" s="31"/>
      <c r="ACW93" s="31"/>
      <c r="ACX93" s="31"/>
      <c r="ACY93" s="31"/>
      <c r="ACZ93" s="31"/>
      <c r="ADA93" s="31"/>
      <c r="ADB93" s="31"/>
      <c r="ADC93" s="31"/>
      <c r="ADD93" s="31"/>
      <c r="ADE93" s="31"/>
      <c r="ADF93" s="31"/>
      <c r="ADG93" s="31"/>
      <c r="ADH93" s="31"/>
      <c r="ADI93" s="31"/>
      <c r="ADJ93" s="31"/>
      <c r="ADK93" s="31"/>
      <c r="ADL93" s="31"/>
      <c r="ADM93" s="31"/>
      <c r="ADN93" s="31"/>
      <c r="ADO93" s="31"/>
      <c r="ADP93" s="31"/>
      <c r="ADQ93" s="31"/>
      <c r="ADR93" s="31"/>
      <c r="ADS93" s="31"/>
      <c r="ADT93" s="31"/>
      <c r="ADU93" s="31"/>
      <c r="ADV93" s="31"/>
      <c r="ADW93" s="31"/>
      <c r="ADX93" s="31"/>
      <c r="ADY93" s="31"/>
      <c r="ADZ93" s="31"/>
      <c r="AEA93" s="31"/>
      <c r="AEB93" s="31"/>
      <c r="AEC93" s="31"/>
      <c r="AED93" s="31"/>
      <c r="AEE93" s="31"/>
      <c r="AEF93" s="31"/>
      <c r="AEG93" s="31"/>
      <c r="AEH93" s="31"/>
      <c r="AEI93" s="31"/>
      <c r="AEJ93" s="31"/>
      <c r="AEK93" s="31"/>
      <c r="AEL93" s="31"/>
      <c r="AEM93" s="31"/>
      <c r="AEN93" s="31"/>
      <c r="AEO93" s="31"/>
      <c r="AEP93" s="31"/>
      <c r="AEQ93" s="31"/>
      <c r="AER93" s="31"/>
      <c r="AES93" s="31"/>
      <c r="AET93" s="31"/>
      <c r="AEU93" s="31"/>
      <c r="AEV93" s="31"/>
      <c r="AEW93" s="31"/>
      <c r="AEX93" s="31"/>
      <c r="AEY93" s="31"/>
      <c r="AEZ93" s="31"/>
      <c r="AFA93" s="31"/>
      <c r="AFB93" s="31"/>
      <c r="AFC93" s="31"/>
      <c r="AFD93" s="31"/>
      <c r="AFE93" s="31"/>
      <c r="AFF93" s="31"/>
      <c r="AFG93" s="31"/>
      <c r="AFH93" s="31"/>
      <c r="AFI93" s="31"/>
      <c r="AFJ93" s="31"/>
      <c r="AFK93" s="31"/>
      <c r="AFL93" s="31"/>
      <c r="AFM93" s="31"/>
      <c r="AFN93" s="31"/>
      <c r="AFO93" s="31"/>
      <c r="AFP93" s="31"/>
      <c r="AFQ93" s="31"/>
      <c r="AFR93" s="31"/>
      <c r="AFS93" s="31"/>
      <c r="AFT93" s="31"/>
      <c r="AFU93" s="31"/>
      <c r="AFV93" s="31"/>
      <c r="AFW93" s="31"/>
      <c r="AFX93" s="31"/>
      <c r="AFY93" s="31"/>
      <c r="AFZ93" s="31"/>
      <c r="AGA93" s="31"/>
      <c r="AGB93" s="31"/>
      <c r="AGC93" s="31"/>
      <c r="AGD93" s="31"/>
      <c r="AGE93" s="31"/>
      <c r="AGF93" s="31"/>
      <c r="AGG93" s="31"/>
      <c r="AGH93" s="31"/>
      <c r="AGI93" s="31"/>
      <c r="AGJ93" s="31"/>
      <c r="AGK93" s="31"/>
      <c r="AGL93" s="31"/>
      <c r="AGM93" s="31"/>
      <c r="AGN93" s="31"/>
      <c r="AGO93" s="31"/>
      <c r="AGP93" s="31"/>
      <c r="AGQ93" s="31"/>
      <c r="AGR93" s="31"/>
      <c r="AGS93" s="31"/>
      <c r="AGT93" s="31"/>
      <c r="AGU93" s="31"/>
      <c r="AGV93" s="31"/>
      <c r="AGW93" s="31"/>
      <c r="AGX93" s="31"/>
      <c r="AGY93" s="31"/>
      <c r="AGZ93" s="31"/>
      <c r="AHA93" s="31"/>
      <c r="AHB93" s="31"/>
      <c r="AHC93" s="31"/>
      <c r="AHD93" s="31"/>
      <c r="AHE93" s="31"/>
      <c r="AHF93" s="31"/>
      <c r="AHG93" s="31"/>
      <c r="AHH93" s="31"/>
      <c r="AHI93" s="31"/>
      <c r="AHJ93" s="31"/>
      <c r="AHK93" s="31"/>
      <c r="AHL93" s="31"/>
      <c r="AHM93" s="31"/>
      <c r="AHN93" s="31"/>
      <c r="AHO93" s="31"/>
      <c r="AHP93" s="31"/>
      <c r="AHQ93" s="31"/>
      <c r="AHR93" s="31"/>
      <c r="AHS93" s="31"/>
      <c r="AHT93" s="31"/>
      <c r="AHU93" s="31"/>
      <c r="AHV93" s="31"/>
      <c r="AHW93" s="31"/>
      <c r="AHX93" s="31"/>
      <c r="AHY93" s="31"/>
      <c r="AHZ93" s="31"/>
      <c r="AIA93" s="31"/>
      <c r="AIB93" s="31"/>
      <c r="AIC93" s="31"/>
      <c r="AID93" s="31"/>
      <c r="AIE93" s="31"/>
      <c r="AIF93" s="31"/>
      <c r="AIG93" s="31"/>
      <c r="AIH93" s="31"/>
      <c r="AII93" s="31"/>
      <c r="AIJ93" s="31"/>
      <c r="AIK93" s="31"/>
      <c r="AIL93" s="31"/>
      <c r="AIM93" s="31"/>
      <c r="AIN93" s="31"/>
      <c r="AIO93" s="31"/>
      <c r="AIP93" s="31"/>
      <c r="AIQ93" s="31"/>
      <c r="AIR93" s="31"/>
      <c r="AIS93" s="31"/>
      <c r="AIT93" s="31"/>
      <c r="AIU93" s="31"/>
      <c r="AIV93" s="31"/>
      <c r="AIW93" s="31"/>
      <c r="AIX93" s="31"/>
      <c r="AIY93" s="31"/>
      <c r="AIZ93" s="31"/>
      <c r="AJA93" s="31"/>
      <c r="AJB93" s="31"/>
      <c r="AJC93" s="31"/>
      <c r="AJD93" s="31"/>
      <c r="AJE93" s="31"/>
      <c r="AJF93" s="31"/>
      <c r="AJG93" s="31"/>
      <c r="AJH93" s="31"/>
      <c r="AJI93" s="31"/>
      <c r="AJJ93" s="31"/>
      <c r="AJK93" s="31"/>
      <c r="AJL93" s="31"/>
      <c r="AJM93" s="31"/>
      <c r="AJN93" s="31"/>
      <c r="AJO93" s="31"/>
      <c r="AJP93" s="31"/>
      <c r="AJQ93" s="31"/>
      <c r="AJR93" s="31"/>
      <c r="AJS93" s="31"/>
      <c r="AJT93" s="31"/>
      <c r="AJU93" s="31"/>
      <c r="AJV93" s="31"/>
      <c r="AJW93" s="31"/>
      <c r="AJX93" s="31"/>
      <c r="AJY93" s="31"/>
      <c r="AJZ93" s="31"/>
      <c r="AKA93" s="31"/>
      <c r="AKB93" s="31"/>
      <c r="AKC93" s="31"/>
      <c r="AKD93" s="31"/>
      <c r="AKE93" s="31"/>
      <c r="AKF93" s="31"/>
      <c r="AKG93" s="31"/>
      <c r="AKH93" s="31"/>
      <c r="AKI93" s="31"/>
      <c r="AKJ93" s="31"/>
      <c r="AKK93" s="31"/>
      <c r="AKL93" s="31"/>
      <c r="AKM93" s="31"/>
      <c r="AKN93" s="31"/>
      <c r="AKO93" s="31"/>
      <c r="AKP93" s="31"/>
      <c r="AKQ93" s="31"/>
      <c r="AKR93" s="31"/>
      <c r="AKS93" s="31"/>
      <c r="AKT93" s="31"/>
      <c r="AKU93" s="31"/>
      <c r="AKV93" s="31"/>
      <c r="AKW93" s="31"/>
      <c r="AKX93" s="31"/>
      <c r="AKY93" s="31"/>
      <c r="AKZ93" s="31"/>
      <c r="ALA93" s="31"/>
      <c r="ALB93" s="31"/>
      <c r="ALC93" s="31"/>
    </row>
    <row r="94" spans="1:991" s="13" customFormat="1" ht="43.5" customHeight="1" x14ac:dyDescent="0.25">
      <c r="A94" s="127"/>
      <c r="B94" s="39" t="s">
        <v>252</v>
      </c>
      <c r="C94" s="46" t="s">
        <v>254</v>
      </c>
      <c r="D94" s="39" t="s">
        <v>246</v>
      </c>
      <c r="E94" s="39" t="s">
        <v>253</v>
      </c>
      <c r="F94" s="95" t="s">
        <v>716</v>
      </c>
      <c r="G94" s="96" t="s">
        <v>712</v>
      </c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  <c r="IP94" s="31"/>
      <c r="IQ94" s="31"/>
      <c r="IR94" s="31"/>
      <c r="IS94" s="31"/>
      <c r="IT94" s="31"/>
      <c r="IU94" s="31"/>
      <c r="IV94" s="31"/>
      <c r="IW94" s="31"/>
      <c r="IX94" s="31"/>
      <c r="IY94" s="31"/>
      <c r="IZ94" s="31"/>
      <c r="JA94" s="31"/>
      <c r="JB94" s="31"/>
      <c r="JC94" s="31"/>
      <c r="JD94" s="31"/>
      <c r="JE94" s="31"/>
      <c r="JF94" s="31"/>
      <c r="JG94" s="31"/>
      <c r="JH94" s="31"/>
      <c r="JI94" s="31"/>
      <c r="JJ94" s="31"/>
      <c r="JK94" s="31"/>
      <c r="JL94" s="31"/>
      <c r="JM94" s="31"/>
      <c r="JN94" s="31"/>
      <c r="JO94" s="31"/>
      <c r="JP94" s="31"/>
      <c r="JQ94" s="31"/>
      <c r="JR94" s="31"/>
      <c r="JS94" s="31"/>
      <c r="JT94" s="31"/>
      <c r="JU94" s="31"/>
      <c r="JV94" s="31"/>
      <c r="JW94" s="31"/>
      <c r="JX94" s="31"/>
      <c r="JY94" s="31"/>
      <c r="JZ94" s="31"/>
      <c r="KA94" s="31"/>
      <c r="KB94" s="31"/>
      <c r="KC94" s="31"/>
      <c r="KD94" s="31"/>
      <c r="KE94" s="31"/>
      <c r="KF94" s="31"/>
      <c r="KG94" s="31"/>
      <c r="KH94" s="31"/>
      <c r="KI94" s="31"/>
      <c r="KJ94" s="31"/>
      <c r="KK94" s="31"/>
      <c r="KL94" s="31"/>
      <c r="KM94" s="31"/>
      <c r="KN94" s="31"/>
      <c r="KO94" s="31"/>
      <c r="KP94" s="31"/>
      <c r="KQ94" s="31"/>
      <c r="KR94" s="31"/>
      <c r="KS94" s="31"/>
      <c r="KT94" s="31"/>
      <c r="KU94" s="31"/>
      <c r="KV94" s="31"/>
      <c r="KW94" s="31"/>
      <c r="KX94" s="31"/>
      <c r="KY94" s="31"/>
      <c r="KZ94" s="31"/>
      <c r="LA94" s="31"/>
      <c r="LB94" s="31"/>
      <c r="LC94" s="31"/>
      <c r="LD94" s="31"/>
      <c r="LE94" s="31"/>
      <c r="LF94" s="31"/>
      <c r="LG94" s="31"/>
      <c r="LH94" s="31"/>
      <c r="LI94" s="31"/>
      <c r="LJ94" s="31"/>
      <c r="LK94" s="31"/>
      <c r="LL94" s="31"/>
      <c r="LM94" s="31"/>
      <c r="LN94" s="31"/>
      <c r="LO94" s="31"/>
      <c r="LP94" s="31"/>
      <c r="LQ94" s="31"/>
      <c r="LR94" s="31"/>
      <c r="LS94" s="31"/>
      <c r="LT94" s="31"/>
      <c r="LU94" s="31"/>
      <c r="LV94" s="31"/>
      <c r="LW94" s="31"/>
      <c r="LX94" s="31"/>
      <c r="LY94" s="31"/>
      <c r="LZ94" s="31"/>
      <c r="MA94" s="31"/>
      <c r="MB94" s="31"/>
      <c r="MC94" s="31"/>
      <c r="MD94" s="31"/>
      <c r="ME94" s="31"/>
      <c r="MF94" s="31"/>
      <c r="MG94" s="31"/>
      <c r="MH94" s="31"/>
      <c r="MI94" s="31"/>
      <c r="MJ94" s="31"/>
      <c r="MK94" s="31"/>
      <c r="ML94" s="31"/>
      <c r="MM94" s="31"/>
      <c r="MN94" s="31"/>
      <c r="MO94" s="31"/>
      <c r="MP94" s="31"/>
      <c r="MQ94" s="31"/>
      <c r="MR94" s="31"/>
      <c r="MS94" s="31"/>
      <c r="MT94" s="31"/>
      <c r="MU94" s="31"/>
      <c r="MV94" s="31"/>
      <c r="MW94" s="31"/>
      <c r="MX94" s="31"/>
      <c r="MY94" s="31"/>
      <c r="MZ94" s="31"/>
      <c r="NA94" s="31"/>
      <c r="NB94" s="31"/>
      <c r="NC94" s="31"/>
      <c r="ND94" s="31"/>
      <c r="NE94" s="31"/>
      <c r="NF94" s="31"/>
      <c r="NG94" s="31"/>
      <c r="NH94" s="31"/>
      <c r="NI94" s="31"/>
      <c r="NJ94" s="31"/>
      <c r="NK94" s="31"/>
      <c r="NL94" s="31"/>
      <c r="NM94" s="31"/>
      <c r="NN94" s="31"/>
      <c r="NO94" s="31"/>
      <c r="NP94" s="31"/>
      <c r="NQ94" s="31"/>
      <c r="NR94" s="31"/>
      <c r="NS94" s="31"/>
      <c r="NT94" s="31"/>
      <c r="NU94" s="31"/>
      <c r="NV94" s="31"/>
      <c r="NW94" s="31"/>
      <c r="NX94" s="31"/>
      <c r="NY94" s="31"/>
      <c r="NZ94" s="31"/>
      <c r="OA94" s="31"/>
      <c r="OB94" s="31"/>
      <c r="OC94" s="31"/>
      <c r="OD94" s="31"/>
      <c r="OE94" s="31"/>
      <c r="OF94" s="31"/>
      <c r="OG94" s="31"/>
      <c r="OH94" s="31"/>
      <c r="OI94" s="31"/>
      <c r="OJ94" s="31"/>
      <c r="OK94" s="31"/>
      <c r="OL94" s="31"/>
      <c r="OM94" s="31"/>
      <c r="ON94" s="31"/>
      <c r="OO94" s="31"/>
      <c r="OP94" s="31"/>
      <c r="OQ94" s="31"/>
      <c r="OR94" s="31"/>
      <c r="OS94" s="31"/>
      <c r="OT94" s="31"/>
      <c r="OU94" s="31"/>
      <c r="OV94" s="31"/>
      <c r="OW94" s="31"/>
      <c r="OX94" s="31"/>
      <c r="OY94" s="31"/>
      <c r="OZ94" s="31"/>
      <c r="PA94" s="31"/>
      <c r="PB94" s="31"/>
      <c r="PC94" s="31"/>
      <c r="PD94" s="31"/>
      <c r="PE94" s="31"/>
      <c r="PF94" s="31"/>
      <c r="PG94" s="31"/>
      <c r="PH94" s="31"/>
      <c r="PI94" s="31"/>
      <c r="PJ94" s="31"/>
      <c r="PK94" s="31"/>
      <c r="PL94" s="31"/>
      <c r="PM94" s="31"/>
      <c r="PN94" s="31"/>
      <c r="PO94" s="31"/>
      <c r="PP94" s="31"/>
      <c r="PQ94" s="31"/>
      <c r="PR94" s="31"/>
      <c r="PS94" s="31"/>
      <c r="PT94" s="31"/>
      <c r="PU94" s="31"/>
      <c r="PV94" s="31"/>
      <c r="PW94" s="31"/>
      <c r="PX94" s="31"/>
      <c r="PY94" s="31"/>
      <c r="PZ94" s="31"/>
      <c r="QA94" s="31"/>
      <c r="QB94" s="31"/>
      <c r="QC94" s="31"/>
      <c r="QD94" s="31"/>
      <c r="QE94" s="31"/>
      <c r="QF94" s="31"/>
      <c r="QG94" s="31"/>
      <c r="QH94" s="31"/>
      <c r="QI94" s="31"/>
      <c r="QJ94" s="31"/>
      <c r="QK94" s="31"/>
      <c r="QL94" s="31"/>
      <c r="QM94" s="31"/>
      <c r="QN94" s="31"/>
      <c r="QO94" s="31"/>
      <c r="QP94" s="31"/>
      <c r="QQ94" s="31"/>
      <c r="QR94" s="31"/>
      <c r="QS94" s="31"/>
      <c r="QT94" s="31"/>
      <c r="QU94" s="31"/>
      <c r="QV94" s="31"/>
      <c r="QW94" s="31"/>
      <c r="QX94" s="31"/>
      <c r="QY94" s="31"/>
      <c r="QZ94" s="31"/>
      <c r="RA94" s="31"/>
      <c r="RB94" s="31"/>
      <c r="RC94" s="31"/>
      <c r="RD94" s="31"/>
      <c r="RE94" s="31"/>
      <c r="RF94" s="31"/>
      <c r="RG94" s="31"/>
      <c r="RH94" s="31"/>
      <c r="RI94" s="31"/>
      <c r="RJ94" s="31"/>
      <c r="RK94" s="31"/>
      <c r="RL94" s="31"/>
      <c r="RM94" s="31"/>
      <c r="RN94" s="31"/>
      <c r="RO94" s="31"/>
      <c r="RP94" s="31"/>
      <c r="RQ94" s="31"/>
      <c r="RR94" s="31"/>
      <c r="RS94" s="31"/>
      <c r="RT94" s="31"/>
      <c r="RU94" s="31"/>
      <c r="RV94" s="31"/>
      <c r="RW94" s="31"/>
      <c r="RX94" s="31"/>
      <c r="RY94" s="31"/>
      <c r="RZ94" s="31"/>
      <c r="SA94" s="31"/>
      <c r="SB94" s="31"/>
      <c r="SC94" s="31"/>
      <c r="SD94" s="31"/>
      <c r="SE94" s="31"/>
      <c r="SF94" s="31"/>
      <c r="SG94" s="31"/>
      <c r="SH94" s="31"/>
      <c r="SI94" s="31"/>
      <c r="SJ94" s="31"/>
      <c r="SK94" s="31"/>
      <c r="SL94" s="31"/>
      <c r="SM94" s="31"/>
      <c r="SN94" s="31"/>
      <c r="SO94" s="31"/>
      <c r="SP94" s="31"/>
      <c r="SQ94" s="31"/>
      <c r="SR94" s="31"/>
      <c r="SS94" s="31"/>
      <c r="ST94" s="31"/>
      <c r="SU94" s="31"/>
      <c r="SV94" s="31"/>
      <c r="SW94" s="31"/>
      <c r="SX94" s="31"/>
      <c r="SY94" s="31"/>
      <c r="SZ94" s="31"/>
      <c r="TA94" s="31"/>
      <c r="TB94" s="31"/>
      <c r="TC94" s="31"/>
      <c r="TD94" s="31"/>
      <c r="TE94" s="31"/>
      <c r="TF94" s="31"/>
      <c r="TG94" s="31"/>
      <c r="TH94" s="31"/>
      <c r="TI94" s="31"/>
      <c r="TJ94" s="31"/>
      <c r="TK94" s="31"/>
      <c r="TL94" s="31"/>
      <c r="TM94" s="31"/>
      <c r="TN94" s="31"/>
      <c r="TO94" s="31"/>
      <c r="TP94" s="31"/>
      <c r="TQ94" s="31"/>
      <c r="TR94" s="31"/>
      <c r="TS94" s="31"/>
      <c r="TT94" s="31"/>
      <c r="TU94" s="31"/>
      <c r="TV94" s="31"/>
      <c r="TW94" s="31"/>
      <c r="TX94" s="31"/>
      <c r="TY94" s="31"/>
      <c r="TZ94" s="31"/>
      <c r="UA94" s="31"/>
      <c r="UB94" s="31"/>
      <c r="UC94" s="31"/>
      <c r="UD94" s="31"/>
      <c r="UE94" s="31"/>
      <c r="UF94" s="31"/>
      <c r="UG94" s="31"/>
      <c r="UH94" s="31"/>
      <c r="UI94" s="31"/>
      <c r="UJ94" s="31"/>
      <c r="UK94" s="31"/>
      <c r="UL94" s="31"/>
      <c r="UM94" s="31"/>
      <c r="UN94" s="31"/>
      <c r="UO94" s="31"/>
      <c r="UP94" s="31"/>
      <c r="UQ94" s="31"/>
      <c r="UR94" s="31"/>
      <c r="US94" s="31"/>
      <c r="UT94" s="31"/>
      <c r="UU94" s="31"/>
      <c r="UV94" s="31"/>
      <c r="UW94" s="31"/>
      <c r="UX94" s="31"/>
      <c r="UY94" s="31"/>
      <c r="UZ94" s="31"/>
      <c r="VA94" s="31"/>
      <c r="VB94" s="31"/>
      <c r="VC94" s="31"/>
      <c r="VD94" s="31"/>
      <c r="VE94" s="31"/>
      <c r="VF94" s="31"/>
      <c r="VG94" s="31"/>
      <c r="VH94" s="31"/>
      <c r="VI94" s="31"/>
      <c r="VJ94" s="31"/>
      <c r="VK94" s="31"/>
      <c r="VL94" s="31"/>
      <c r="VM94" s="31"/>
      <c r="VN94" s="31"/>
      <c r="VO94" s="31"/>
      <c r="VP94" s="31"/>
      <c r="VQ94" s="31"/>
      <c r="VR94" s="31"/>
      <c r="VS94" s="31"/>
      <c r="VT94" s="31"/>
      <c r="VU94" s="31"/>
      <c r="VV94" s="31"/>
      <c r="VW94" s="31"/>
      <c r="VX94" s="31"/>
      <c r="VY94" s="31"/>
      <c r="VZ94" s="31"/>
      <c r="WA94" s="31"/>
      <c r="WB94" s="31"/>
      <c r="WC94" s="31"/>
      <c r="WD94" s="31"/>
      <c r="WE94" s="31"/>
      <c r="WF94" s="31"/>
      <c r="WG94" s="31"/>
      <c r="WH94" s="31"/>
      <c r="WI94" s="31"/>
      <c r="WJ94" s="31"/>
      <c r="WK94" s="31"/>
      <c r="WL94" s="31"/>
      <c r="WM94" s="31"/>
      <c r="WN94" s="31"/>
      <c r="WO94" s="31"/>
      <c r="WP94" s="31"/>
      <c r="WQ94" s="31"/>
      <c r="WR94" s="31"/>
      <c r="WS94" s="31"/>
      <c r="WT94" s="31"/>
      <c r="WU94" s="31"/>
      <c r="WV94" s="31"/>
      <c r="WW94" s="31"/>
      <c r="WX94" s="31"/>
      <c r="WY94" s="31"/>
      <c r="WZ94" s="31"/>
      <c r="XA94" s="31"/>
      <c r="XB94" s="31"/>
      <c r="XC94" s="31"/>
      <c r="XD94" s="31"/>
      <c r="XE94" s="31"/>
      <c r="XF94" s="31"/>
      <c r="XG94" s="31"/>
      <c r="XH94" s="31"/>
      <c r="XI94" s="31"/>
      <c r="XJ94" s="31"/>
      <c r="XK94" s="31"/>
      <c r="XL94" s="31"/>
      <c r="XM94" s="31"/>
      <c r="XN94" s="31"/>
      <c r="XO94" s="31"/>
      <c r="XP94" s="31"/>
      <c r="XQ94" s="31"/>
      <c r="XR94" s="31"/>
      <c r="XS94" s="31"/>
      <c r="XT94" s="31"/>
      <c r="XU94" s="31"/>
      <c r="XV94" s="31"/>
      <c r="XW94" s="31"/>
      <c r="XX94" s="31"/>
      <c r="XY94" s="31"/>
      <c r="XZ94" s="31"/>
      <c r="YA94" s="31"/>
      <c r="YB94" s="31"/>
      <c r="YC94" s="31"/>
      <c r="YD94" s="31"/>
      <c r="YE94" s="31"/>
      <c r="YF94" s="31"/>
      <c r="YG94" s="31"/>
      <c r="YH94" s="31"/>
      <c r="YI94" s="31"/>
      <c r="YJ94" s="31"/>
      <c r="YK94" s="31"/>
      <c r="YL94" s="31"/>
      <c r="YM94" s="31"/>
      <c r="YN94" s="31"/>
      <c r="YO94" s="31"/>
      <c r="YP94" s="31"/>
      <c r="YQ94" s="31"/>
      <c r="YR94" s="31"/>
      <c r="YS94" s="31"/>
      <c r="YT94" s="31"/>
      <c r="YU94" s="31"/>
      <c r="YV94" s="31"/>
      <c r="YW94" s="31"/>
      <c r="YX94" s="31"/>
      <c r="YY94" s="31"/>
      <c r="YZ94" s="31"/>
      <c r="ZA94" s="31"/>
      <c r="ZB94" s="31"/>
      <c r="ZC94" s="31"/>
      <c r="ZD94" s="31"/>
      <c r="ZE94" s="31"/>
      <c r="ZF94" s="31"/>
      <c r="ZG94" s="31"/>
      <c r="ZH94" s="31"/>
      <c r="ZI94" s="31"/>
      <c r="ZJ94" s="31"/>
      <c r="ZK94" s="31"/>
      <c r="ZL94" s="31"/>
      <c r="ZM94" s="31"/>
      <c r="ZN94" s="31"/>
      <c r="ZO94" s="31"/>
      <c r="ZP94" s="31"/>
      <c r="ZQ94" s="31"/>
      <c r="ZR94" s="31"/>
      <c r="ZS94" s="31"/>
      <c r="ZT94" s="31"/>
      <c r="ZU94" s="31"/>
      <c r="ZV94" s="31"/>
      <c r="ZW94" s="31"/>
      <c r="ZX94" s="31"/>
      <c r="ZY94" s="31"/>
      <c r="ZZ94" s="31"/>
      <c r="AAA94" s="31"/>
      <c r="AAB94" s="31"/>
      <c r="AAC94" s="31"/>
      <c r="AAD94" s="31"/>
      <c r="AAE94" s="31"/>
      <c r="AAF94" s="31"/>
      <c r="AAG94" s="31"/>
      <c r="AAH94" s="31"/>
      <c r="AAI94" s="31"/>
      <c r="AAJ94" s="31"/>
      <c r="AAK94" s="31"/>
      <c r="AAL94" s="31"/>
      <c r="AAM94" s="31"/>
      <c r="AAN94" s="31"/>
      <c r="AAO94" s="31"/>
      <c r="AAP94" s="31"/>
      <c r="AAQ94" s="31"/>
      <c r="AAR94" s="31"/>
      <c r="AAS94" s="31"/>
      <c r="AAT94" s="31"/>
      <c r="AAU94" s="31"/>
      <c r="AAV94" s="31"/>
      <c r="AAW94" s="31"/>
      <c r="AAX94" s="31"/>
      <c r="AAY94" s="31"/>
      <c r="AAZ94" s="31"/>
      <c r="ABA94" s="31"/>
      <c r="ABB94" s="31"/>
      <c r="ABC94" s="31"/>
      <c r="ABD94" s="31"/>
      <c r="ABE94" s="31"/>
      <c r="ABF94" s="31"/>
      <c r="ABG94" s="31"/>
      <c r="ABH94" s="31"/>
      <c r="ABI94" s="31"/>
      <c r="ABJ94" s="31"/>
      <c r="ABK94" s="31"/>
      <c r="ABL94" s="31"/>
      <c r="ABM94" s="31"/>
      <c r="ABN94" s="31"/>
      <c r="ABO94" s="31"/>
      <c r="ABP94" s="31"/>
      <c r="ABQ94" s="31"/>
      <c r="ABR94" s="31"/>
      <c r="ABS94" s="31"/>
      <c r="ABT94" s="31"/>
      <c r="ABU94" s="31"/>
      <c r="ABV94" s="31"/>
      <c r="ABW94" s="31"/>
      <c r="ABX94" s="31"/>
      <c r="ABY94" s="31"/>
      <c r="ABZ94" s="31"/>
      <c r="ACA94" s="31"/>
      <c r="ACB94" s="31"/>
      <c r="ACC94" s="31"/>
      <c r="ACD94" s="31"/>
      <c r="ACE94" s="31"/>
      <c r="ACF94" s="31"/>
      <c r="ACG94" s="31"/>
      <c r="ACH94" s="31"/>
      <c r="ACI94" s="31"/>
      <c r="ACJ94" s="31"/>
      <c r="ACK94" s="31"/>
      <c r="ACL94" s="31"/>
      <c r="ACM94" s="31"/>
      <c r="ACN94" s="31"/>
      <c r="ACO94" s="31"/>
      <c r="ACP94" s="31"/>
      <c r="ACQ94" s="31"/>
      <c r="ACR94" s="31"/>
      <c r="ACS94" s="31"/>
      <c r="ACT94" s="31"/>
      <c r="ACU94" s="31"/>
      <c r="ACV94" s="31"/>
      <c r="ACW94" s="31"/>
      <c r="ACX94" s="31"/>
      <c r="ACY94" s="31"/>
      <c r="ACZ94" s="31"/>
      <c r="ADA94" s="31"/>
      <c r="ADB94" s="31"/>
      <c r="ADC94" s="31"/>
      <c r="ADD94" s="31"/>
      <c r="ADE94" s="31"/>
      <c r="ADF94" s="31"/>
      <c r="ADG94" s="31"/>
      <c r="ADH94" s="31"/>
      <c r="ADI94" s="31"/>
      <c r="ADJ94" s="31"/>
      <c r="ADK94" s="31"/>
      <c r="ADL94" s="31"/>
      <c r="ADM94" s="31"/>
      <c r="ADN94" s="31"/>
      <c r="ADO94" s="31"/>
      <c r="ADP94" s="31"/>
      <c r="ADQ94" s="31"/>
      <c r="ADR94" s="31"/>
      <c r="ADS94" s="31"/>
      <c r="ADT94" s="31"/>
      <c r="ADU94" s="31"/>
      <c r="ADV94" s="31"/>
      <c r="ADW94" s="31"/>
      <c r="ADX94" s="31"/>
      <c r="ADY94" s="31"/>
      <c r="ADZ94" s="31"/>
      <c r="AEA94" s="31"/>
      <c r="AEB94" s="31"/>
      <c r="AEC94" s="31"/>
      <c r="AED94" s="31"/>
      <c r="AEE94" s="31"/>
      <c r="AEF94" s="31"/>
      <c r="AEG94" s="31"/>
      <c r="AEH94" s="31"/>
      <c r="AEI94" s="31"/>
      <c r="AEJ94" s="31"/>
      <c r="AEK94" s="31"/>
      <c r="AEL94" s="31"/>
      <c r="AEM94" s="31"/>
      <c r="AEN94" s="31"/>
      <c r="AEO94" s="31"/>
      <c r="AEP94" s="31"/>
      <c r="AEQ94" s="31"/>
      <c r="AER94" s="31"/>
      <c r="AES94" s="31"/>
      <c r="AET94" s="31"/>
      <c r="AEU94" s="31"/>
      <c r="AEV94" s="31"/>
      <c r="AEW94" s="31"/>
      <c r="AEX94" s="31"/>
      <c r="AEY94" s="31"/>
      <c r="AEZ94" s="31"/>
      <c r="AFA94" s="31"/>
      <c r="AFB94" s="31"/>
      <c r="AFC94" s="31"/>
      <c r="AFD94" s="31"/>
      <c r="AFE94" s="31"/>
      <c r="AFF94" s="31"/>
      <c r="AFG94" s="31"/>
      <c r="AFH94" s="31"/>
      <c r="AFI94" s="31"/>
      <c r="AFJ94" s="31"/>
      <c r="AFK94" s="31"/>
      <c r="AFL94" s="31"/>
      <c r="AFM94" s="31"/>
      <c r="AFN94" s="31"/>
      <c r="AFO94" s="31"/>
      <c r="AFP94" s="31"/>
      <c r="AFQ94" s="31"/>
      <c r="AFR94" s="31"/>
      <c r="AFS94" s="31"/>
      <c r="AFT94" s="31"/>
      <c r="AFU94" s="31"/>
      <c r="AFV94" s="31"/>
      <c r="AFW94" s="31"/>
      <c r="AFX94" s="31"/>
      <c r="AFY94" s="31"/>
      <c r="AFZ94" s="31"/>
      <c r="AGA94" s="31"/>
      <c r="AGB94" s="31"/>
      <c r="AGC94" s="31"/>
      <c r="AGD94" s="31"/>
      <c r="AGE94" s="31"/>
      <c r="AGF94" s="31"/>
      <c r="AGG94" s="31"/>
      <c r="AGH94" s="31"/>
      <c r="AGI94" s="31"/>
      <c r="AGJ94" s="31"/>
      <c r="AGK94" s="31"/>
      <c r="AGL94" s="31"/>
      <c r="AGM94" s="31"/>
      <c r="AGN94" s="31"/>
      <c r="AGO94" s="31"/>
      <c r="AGP94" s="31"/>
      <c r="AGQ94" s="31"/>
      <c r="AGR94" s="31"/>
      <c r="AGS94" s="31"/>
      <c r="AGT94" s="31"/>
      <c r="AGU94" s="31"/>
      <c r="AGV94" s="31"/>
      <c r="AGW94" s="31"/>
      <c r="AGX94" s="31"/>
      <c r="AGY94" s="31"/>
      <c r="AGZ94" s="31"/>
      <c r="AHA94" s="31"/>
      <c r="AHB94" s="31"/>
      <c r="AHC94" s="31"/>
      <c r="AHD94" s="31"/>
      <c r="AHE94" s="31"/>
      <c r="AHF94" s="31"/>
      <c r="AHG94" s="31"/>
      <c r="AHH94" s="31"/>
      <c r="AHI94" s="31"/>
      <c r="AHJ94" s="31"/>
      <c r="AHK94" s="31"/>
      <c r="AHL94" s="31"/>
      <c r="AHM94" s="31"/>
      <c r="AHN94" s="31"/>
      <c r="AHO94" s="31"/>
      <c r="AHP94" s="31"/>
      <c r="AHQ94" s="31"/>
      <c r="AHR94" s="31"/>
      <c r="AHS94" s="31"/>
      <c r="AHT94" s="31"/>
      <c r="AHU94" s="31"/>
      <c r="AHV94" s="31"/>
      <c r="AHW94" s="31"/>
      <c r="AHX94" s="31"/>
      <c r="AHY94" s="31"/>
      <c r="AHZ94" s="31"/>
      <c r="AIA94" s="31"/>
      <c r="AIB94" s="31"/>
      <c r="AIC94" s="31"/>
      <c r="AID94" s="31"/>
      <c r="AIE94" s="31"/>
      <c r="AIF94" s="31"/>
      <c r="AIG94" s="31"/>
      <c r="AIH94" s="31"/>
      <c r="AII94" s="31"/>
      <c r="AIJ94" s="31"/>
      <c r="AIK94" s="31"/>
      <c r="AIL94" s="31"/>
      <c r="AIM94" s="31"/>
      <c r="AIN94" s="31"/>
      <c r="AIO94" s="31"/>
      <c r="AIP94" s="31"/>
      <c r="AIQ94" s="31"/>
      <c r="AIR94" s="31"/>
      <c r="AIS94" s="31"/>
      <c r="AIT94" s="31"/>
      <c r="AIU94" s="31"/>
      <c r="AIV94" s="31"/>
      <c r="AIW94" s="31"/>
      <c r="AIX94" s="31"/>
      <c r="AIY94" s="31"/>
      <c r="AIZ94" s="31"/>
      <c r="AJA94" s="31"/>
      <c r="AJB94" s="31"/>
      <c r="AJC94" s="31"/>
      <c r="AJD94" s="31"/>
      <c r="AJE94" s="31"/>
      <c r="AJF94" s="31"/>
      <c r="AJG94" s="31"/>
      <c r="AJH94" s="31"/>
      <c r="AJI94" s="31"/>
      <c r="AJJ94" s="31"/>
      <c r="AJK94" s="31"/>
      <c r="AJL94" s="31"/>
      <c r="AJM94" s="31"/>
      <c r="AJN94" s="31"/>
      <c r="AJO94" s="31"/>
      <c r="AJP94" s="31"/>
      <c r="AJQ94" s="31"/>
      <c r="AJR94" s="31"/>
      <c r="AJS94" s="31"/>
      <c r="AJT94" s="31"/>
      <c r="AJU94" s="31"/>
      <c r="AJV94" s="31"/>
      <c r="AJW94" s="31"/>
      <c r="AJX94" s="31"/>
      <c r="AJY94" s="31"/>
      <c r="AJZ94" s="31"/>
      <c r="AKA94" s="31"/>
      <c r="AKB94" s="31"/>
      <c r="AKC94" s="31"/>
      <c r="AKD94" s="31"/>
      <c r="AKE94" s="31"/>
      <c r="AKF94" s="31"/>
      <c r="AKG94" s="31"/>
      <c r="AKH94" s="31"/>
      <c r="AKI94" s="31"/>
      <c r="AKJ94" s="31"/>
      <c r="AKK94" s="31"/>
      <c r="AKL94" s="31"/>
      <c r="AKM94" s="31"/>
      <c r="AKN94" s="31"/>
      <c r="AKO94" s="31"/>
      <c r="AKP94" s="31"/>
      <c r="AKQ94" s="31"/>
      <c r="AKR94" s="31"/>
      <c r="AKS94" s="31"/>
      <c r="AKT94" s="31"/>
      <c r="AKU94" s="31"/>
      <c r="AKV94" s="31"/>
      <c r="AKW94" s="31"/>
      <c r="AKX94" s="31"/>
      <c r="AKY94" s="31"/>
      <c r="AKZ94" s="31"/>
      <c r="ALA94" s="31"/>
      <c r="ALB94" s="31"/>
      <c r="ALC94" s="31"/>
    </row>
    <row r="95" spans="1:991" s="13" customFormat="1" ht="58.5" customHeight="1" x14ac:dyDescent="0.25">
      <c r="A95" s="126" t="s">
        <v>117</v>
      </c>
      <c r="B95" s="66" t="s">
        <v>510</v>
      </c>
      <c r="C95" s="33" t="s">
        <v>514</v>
      </c>
      <c r="D95" s="50" t="s">
        <v>33</v>
      </c>
      <c r="E95" s="94" t="s">
        <v>515</v>
      </c>
      <c r="F95" s="76" t="s">
        <v>750</v>
      </c>
      <c r="G95" s="97" t="s">
        <v>749</v>
      </c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  <c r="IS95" s="31"/>
      <c r="IT95" s="31"/>
      <c r="IU95" s="31"/>
      <c r="IV95" s="31"/>
      <c r="IW95" s="31"/>
      <c r="IX95" s="31"/>
      <c r="IY95" s="31"/>
      <c r="IZ95" s="31"/>
      <c r="JA95" s="31"/>
      <c r="JB95" s="31"/>
      <c r="JC95" s="31"/>
      <c r="JD95" s="31"/>
      <c r="JE95" s="31"/>
      <c r="JF95" s="31"/>
      <c r="JG95" s="31"/>
      <c r="JH95" s="31"/>
      <c r="JI95" s="31"/>
      <c r="JJ95" s="31"/>
      <c r="JK95" s="31"/>
      <c r="JL95" s="31"/>
      <c r="JM95" s="31"/>
      <c r="JN95" s="31"/>
      <c r="JO95" s="31"/>
      <c r="JP95" s="31"/>
      <c r="JQ95" s="31"/>
      <c r="JR95" s="31"/>
      <c r="JS95" s="31"/>
      <c r="JT95" s="31"/>
      <c r="JU95" s="31"/>
      <c r="JV95" s="31"/>
      <c r="JW95" s="31"/>
      <c r="JX95" s="31"/>
      <c r="JY95" s="31"/>
      <c r="JZ95" s="31"/>
      <c r="KA95" s="31"/>
      <c r="KB95" s="31"/>
      <c r="KC95" s="31"/>
      <c r="KD95" s="31"/>
      <c r="KE95" s="31"/>
      <c r="KF95" s="31"/>
      <c r="KG95" s="31"/>
      <c r="KH95" s="31"/>
      <c r="KI95" s="31"/>
      <c r="KJ95" s="31"/>
      <c r="KK95" s="31"/>
      <c r="KL95" s="31"/>
      <c r="KM95" s="31"/>
      <c r="KN95" s="31"/>
      <c r="KO95" s="31"/>
      <c r="KP95" s="31"/>
      <c r="KQ95" s="31"/>
      <c r="KR95" s="31"/>
      <c r="KS95" s="31"/>
      <c r="KT95" s="31"/>
      <c r="KU95" s="31"/>
      <c r="KV95" s="31"/>
      <c r="KW95" s="31"/>
      <c r="KX95" s="31"/>
      <c r="KY95" s="31"/>
      <c r="KZ95" s="31"/>
      <c r="LA95" s="31"/>
      <c r="LB95" s="31"/>
      <c r="LC95" s="31"/>
      <c r="LD95" s="31"/>
      <c r="LE95" s="31"/>
      <c r="LF95" s="31"/>
      <c r="LG95" s="31"/>
      <c r="LH95" s="31"/>
      <c r="LI95" s="31"/>
      <c r="LJ95" s="31"/>
      <c r="LK95" s="31"/>
      <c r="LL95" s="31"/>
      <c r="LM95" s="31"/>
      <c r="LN95" s="31"/>
      <c r="LO95" s="31"/>
      <c r="LP95" s="31"/>
      <c r="LQ95" s="31"/>
      <c r="LR95" s="31"/>
      <c r="LS95" s="31"/>
      <c r="LT95" s="31"/>
      <c r="LU95" s="31"/>
      <c r="LV95" s="31"/>
      <c r="LW95" s="31"/>
      <c r="LX95" s="31"/>
      <c r="LY95" s="31"/>
      <c r="LZ95" s="31"/>
      <c r="MA95" s="31"/>
      <c r="MB95" s="31"/>
      <c r="MC95" s="31"/>
      <c r="MD95" s="31"/>
      <c r="ME95" s="31"/>
      <c r="MF95" s="31"/>
      <c r="MG95" s="31"/>
      <c r="MH95" s="31"/>
      <c r="MI95" s="31"/>
      <c r="MJ95" s="31"/>
      <c r="MK95" s="31"/>
      <c r="ML95" s="31"/>
      <c r="MM95" s="31"/>
      <c r="MN95" s="31"/>
      <c r="MO95" s="31"/>
      <c r="MP95" s="31"/>
      <c r="MQ95" s="31"/>
      <c r="MR95" s="31"/>
      <c r="MS95" s="31"/>
      <c r="MT95" s="31"/>
      <c r="MU95" s="31"/>
      <c r="MV95" s="31"/>
      <c r="MW95" s="31"/>
      <c r="MX95" s="31"/>
      <c r="MY95" s="31"/>
      <c r="MZ95" s="31"/>
      <c r="NA95" s="31"/>
      <c r="NB95" s="31"/>
      <c r="NC95" s="31"/>
      <c r="ND95" s="31"/>
      <c r="NE95" s="31"/>
      <c r="NF95" s="31"/>
      <c r="NG95" s="31"/>
      <c r="NH95" s="31"/>
      <c r="NI95" s="31"/>
      <c r="NJ95" s="31"/>
      <c r="NK95" s="31"/>
      <c r="NL95" s="31"/>
      <c r="NM95" s="31"/>
      <c r="NN95" s="31"/>
      <c r="NO95" s="31"/>
      <c r="NP95" s="31"/>
      <c r="NQ95" s="31"/>
      <c r="NR95" s="31"/>
      <c r="NS95" s="31"/>
      <c r="NT95" s="31"/>
      <c r="NU95" s="31"/>
      <c r="NV95" s="31"/>
      <c r="NW95" s="31"/>
      <c r="NX95" s="31"/>
      <c r="NY95" s="31"/>
      <c r="NZ95" s="31"/>
      <c r="OA95" s="31"/>
      <c r="OB95" s="31"/>
      <c r="OC95" s="31"/>
      <c r="OD95" s="31"/>
      <c r="OE95" s="31"/>
      <c r="OF95" s="31"/>
      <c r="OG95" s="31"/>
      <c r="OH95" s="31"/>
      <c r="OI95" s="31"/>
      <c r="OJ95" s="31"/>
      <c r="OK95" s="31"/>
      <c r="OL95" s="31"/>
      <c r="OM95" s="31"/>
      <c r="ON95" s="31"/>
      <c r="OO95" s="31"/>
      <c r="OP95" s="31"/>
      <c r="OQ95" s="31"/>
      <c r="OR95" s="31"/>
      <c r="OS95" s="31"/>
      <c r="OT95" s="31"/>
      <c r="OU95" s="31"/>
      <c r="OV95" s="31"/>
      <c r="OW95" s="31"/>
      <c r="OX95" s="31"/>
      <c r="OY95" s="31"/>
      <c r="OZ95" s="31"/>
      <c r="PA95" s="31"/>
      <c r="PB95" s="31"/>
      <c r="PC95" s="31"/>
      <c r="PD95" s="31"/>
      <c r="PE95" s="31"/>
      <c r="PF95" s="31"/>
      <c r="PG95" s="31"/>
      <c r="PH95" s="31"/>
      <c r="PI95" s="31"/>
      <c r="PJ95" s="31"/>
      <c r="PK95" s="31"/>
      <c r="PL95" s="31"/>
      <c r="PM95" s="31"/>
      <c r="PN95" s="31"/>
      <c r="PO95" s="31"/>
      <c r="PP95" s="31"/>
      <c r="PQ95" s="31"/>
      <c r="PR95" s="31"/>
      <c r="PS95" s="31"/>
      <c r="PT95" s="31"/>
      <c r="PU95" s="31"/>
      <c r="PV95" s="31"/>
      <c r="PW95" s="31"/>
      <c r="PX95" s="31"/>
      <c r="PY95" s="31"/>
      <c r="PZ95" s="31"/>
      <c r="QA95" s="31"/>
      <c r="QB95" s="31"/>
      <c r="QC95" s="31"/>
      <c r="QD95" s="31"/>
      <c r="QE95" s="31"/>
      <c r="QF95" s="31"/>
      <c r="QG95" s="31"/>
      <c r="QH95" s="31"/>
      <c r="QI95" s="31"/>
      <c r="QJ95" s="31"/>
      <c r="QK95" s="31"/>
      <c r="QL95" s="31"/>
      <c r="QM95" s="31"/>
      <c r="QN95" s="31"/>
      <c r="QO95" s="31"/>
      <c r="QP95" s="31"/>
      <c r="QQ95" s="31"/>
      <c r="QR95" s="31"/>
      <c r="QS95" s="31"/>
      <c r="QT95" s="31"/>
      <c r="QU95" s="31"/>
      <c r="QV95" s="31"/>
      <c r="QW95" s="31"/>
      <c r="QX95" s="31"/>
      <c r="QY95" s="31"/>
      <c r="QZ95" s="31"/>
      <c r="RA95" s="31"/>
      <c r="RB95" s="31"/>
      <c r="RC95" s="31"/>
      <c r="RD95" s="31"/>
      <c r="RE95" s="31"/>
      <c r="RF95" s="31"/>
      <c r="RG95" s="31"/>
      <c r="RH95" s="31"/>
      <c r="RI95" s="31"/>
      <c r="RJ95" s="31"/>
      <c r="RK95" s="31"/>
      <c r="RL95" s="31"/>
      <c r="RM95" s="31"/>
      <c r="RN95" s="31"/>
      <c r="RO95" s="31"/>
      <c r="RP95" s="31"/>
      <c r="RQ95" s="31"/>
      <c r="RR95" s="31"/>
      <c r="RS95" s="31"/>
      <c r="RT95" s="31"/>
      <c r="RU95" s="31"/>
      <c r="RV95" s="31"/>
      <c r="RW95" s="31"/>
      <c r="RX95" s="31"/>
      <c r="RY95" s="31"/>
      <c r="RZ95" s="31"/>
      <c r="SA95" s="31"/>
      <c r="SB95" s="31"/>
      <c r="SC95" s="31"/>
      <c r="SD95" s="31"/>
      <c r="SE95" s="31"/>
      <c r="SF95" s="31"/>
      <c r="SG95" s="31"/>
      <c r="SH95" s="31"/>
      <c r="SI95" s="31"/>
      <c r="SJ95" s="31"/>
      <c r="SK95" s="31"/>
      <c r="SL95" s="31"/>
      <c r="SM95" s="31"/>
      <c r="SN95" s="31"/>
      <c r="SO95" s="31"/>
      <c r="SP95" s="31"/>
      <c r="SQ95" s="31"/>
      <c r="SR95" s="31"/>
      <c r="SS95" s="31"/>
      <c r="ST95" s="31"/>
      <c r="SU95" s="31"/>
      <c r="SV95" s="31"/>
      <c r="SW95" s="31"/>
      <c r="SX95" s="31"/>
      <c r="SY95" s="31"/>
      <c r="SZ95" s="31"/>
      <c r="TA95" s="31"/>
      <c r="TB95" s="31"/>
      <c r="TC95" s="31"/>
      <c r="TD95" s="31"/>
      <c r="TE95" s="31"/>
      <c r="TF95" s="31"/>
      <c r="TG95" s="31"/>
      <c r="TH95" s="31"/>
      <c r="TI95" s="31"/>
      <c r="TJ95" s="31"/>
      <c r="TK95" s="31"/>
      <c r="TL95" s="31"/>
      <c r="TM95" s="31"/>
      <c r="TN95" s="31"/>
      <c r="TO95" s="31"/>
      <c r="TP95" s="31"/>
      <c r="TQ95" s="31"/>
      <c r="TR95" s="31"/>
      <c r="TS95" s="31"/>
      <c r="TT95" s="31"/>
      <c r="TU95" s="31"/>
      <c r="TV95" s="31"/>
      <c r="TW95" s="31"/>
      <c r="TX95" s="31"/>
      <c r="TY95" s="31"/>
      <c r="TZ95" s="31"/>
      <c r="UA95" s="31"/>
      <c r="UB95" s="31"/>
      <c r="UC95" s="31"/>
      <c r="UD95" s="31"/>
      <c r="UE95" s="31"/>
      <c r="UF95" s="31"/>
      <c r="UG95" s="31"/>
      <c r="UH95" s="31"/>
      <c r="UI95" s="31"/>
      <c r="UJ95" s="31"/>
      <c r="UK95" s="31"/>
      <c r="UL95" s="31"/>
      <c r="UM95" s="31"/>
      <c r="UN95" s="31"/>
      <c r="UO95" s="31"/>
      <c r="UP95" s="31"/>
      <c r="UQ95" s="31"/>
      <c r="UR95" s="31"/>
      <c r="US95" s="31"/>
      <c r="UT95" s="31"/>
      <c r="UU95" s="31"/>
      <c r="UV95" s="31"/>
      <c r="UW95" s="31"/>
      <c r="UX95" s="31"/>
      <c r="UY95" s="31"/>
      <c r="UZ95" s="31"/>
      <c r="VA95" s="31"/>
      <c r="VB95" s="31"/>
      <c r="VC95" s="31"/>
      <c r="VD95" s="31"/>
      <c r="VE95" s="31"/>
      <c r="VF95" s="31"/>
      <c r="VG95" s="31"/>
      <c r="VH95" s="31"/>
      <c r="VI95" s="31"/>
      <c r="VJ95" s="31"/>
      <c r="VK95" s="31"/>
      <c r="VL95" s="31"/>
      <c r="VM95" s="31"/>
      <c r="VN95" s="31"/>
      <c r="VO95" s="31"/>
      <c r="VP95" s="31"/>
      <c r="VQ95" s="31"/>
      <c r="VR95" s="31"/>
      <c r="VS95" s="31"/>
      <c r="VT95" s="31"/>
      <c r="VU95" s="31"/>
      <c r="VV95" s="31"/>
      <c r="VW95" s="31"/>
      <c r="VX95" s="31"/>
      <c r="VY95" s="31"/>
      <c r="VZ95" s="31"/>
      <c r="WA95" s="31"/>
      <c r="WB95" s="31"/>
      <c r="WC95" s="31"/>
      <c r="WD95" s="31"/>
      <c r="WE95" s="31"/>
      <c r="WF95" s="31"/>
      <c r="WG95" s="31"/>
      <c r="WH95" s="31"/>
      <c r="WI95" s="31"/>
      <c r="WJ95" s="31"/>
      <c r="WK95" s="31"/>
      <c r="WL95" s="31"/>
      <c r="WM95" s="31"/>
      <c r="WN95" s="31"/>
      <c r="WO95" s="31"/>
      <c r="WP95" s="31"/>
      <c r="WQ95" s="31"/>
      <c r="WR95" s="31"/>
      <c r="WS95" s="31"/>
      <c r="WT95" s="31"/>
      <c r="WU95" s="31"/>
      <c r="WV95" s="31"/>
      <c r="WW95" s="31"/>
      <c r="WX95" s="31"/>
      <c r="WY95" s="31"/>
      <c r="WZ95" s="31"/>
      <c r="XA95" s="31"/>
      <c r="XB95" s="31"/>
      <c r="XC95" s="31"/>
      <c r="XD95" s="31"/>
      <c r="XE95" s="31"/>
      <c r="XF95" s="31"/>
      <c r="XG95" s="31"/>
      <c r="XH95" s="31"/>
      <c r="XI95" s="31"/>
      <c r="XJ95" s="31"/>
      <c r="XK95" s="31"/>
      <c r="XL95" s="31"/>
      <c r="XM95" s="31"/>
      <c r="XN95" s="31"/>
      <c r="XO95" s="31"/>
      <c r="XP95" s="31"/>
      <c r="XQ95" s="31"/>
      <c r="XR95" s="31"/>
      <c r="XS95" s="31"/>
      <c r="XT95" s="31"/>
      <c r="XU95" s="31"/>
      <c r="XV95" s="31"/>
      <c r="XW95" s="31"/>
      <c r="XX95" s="31"/>
      <c r="XY95" s="31"/>
      <c r="XZ95" s="31"/>
      <c r="YA95" s="31"/>
      <c r="YB95" s="31"/>
      <c r="YC95" s="31"/>
      <c r="YD95" s="31"/>
      <c r="YE95" s="31"/>
      <c r="YF95" s="31"/>
      <c r="YG95" s="31"/>
      <c r="YH95" s="31"/>
      <c r="YI95" s="31"/>
      <c r="YJ95" s="31"/>
      <c r="YK95" s="31"/>
      <c r="YL95" s="31"/>
      <c r="YM95" s="31"/>
      <c r="YN95" s="31"/>
      <c r="YO95" s="31"/>
      <c r="YP95" s="31"/>
      <c r="YQ95" s="31"/>
      <c r="YR95" s="31"/>
      <c r="YS95" s="31"/>
      <c r="YT95" s="31"/>
      <c r="YU95" s="31"/>
      <c r="YV95" s="31"/>
      <c r="YW95" s="31"/>
      <c r="YX95" s="31"/>
      <c r="YY95" s="31"/>
      <c r="YZ95" s="31"/>
      <c r="ZA95" s="31"/>
      <c r="ZB95" s="31"/>
      <c r="ZC95" s="31"/>
      <c r="ZD95" s="31"/>
      <c r="ZE95" s="31"/>
      <c r="ZF95" s="31"/>
      <c r="ZG95" s="31"/>
      <c r="ZH95" s="31"/>
      <c r="ZI95" s="31"/>
      <c r="ZJ95" s="31"/>
      <c r="ZK95" s="31"/>
      <c r="ZL95" s="31"/>
      <c r="ZM95" s="31"/>
      <c r="ZN95" s="31"/>
      <c r="ZO95" s="31"/>
      <c r="ZP95" s="31"/>
      <c r="ZQ95" s="31"/>
      <c r="ZR95" s="31"/>
      <c r="ZS95" s="31"/>
      <c r="ZT95" s="31"/>
      <c r="ZU95" s="31"/>
      <c r="ZV95" s="31"/>
      <c r="ZW95" s="31"/>
      <c r="ZX95" s="31"/>
      <c r="ZY95" s="31"/>
      <c r="ZZ95" s="31"/>
      <c r="AAA95" s="31"/>
      <c r="AAB95" s="31"/>
      <c r="AAC95" s="31"/>
      <c r="AAD95" s="31"/>
      <c r="AAE95" s="31"/>
      <c r="AAF95" s="31"/>
      <c r="AAG95" s="31"/>
      <c r="AAH95" s="31"/>
      <c r="AAI95" s="31"/>
      <c r="AAJ95" s="31"/>
      <c r="AAK95" s="31"/>
      <c r="AAL95" s="31"/>
      <c r="AAM95" s="31"/>
      <c r="AAN95" s="31"/>
      <c r="AAO95" s="31"/>
      <c r="AAP95" s="31"/>
      <c r="AAQ95" s="31"/>
      <c r="AAR95" s="31"/>
      <c r="AAS95" s="31"/>
      <c r="AAT95" s="31"/>
      <c r="AAU95" s="31"/>
      <c r="AAV95" s="31"/>
      <c r="AAW95" s="31"/>
      <c r="AAX95" s="31"/>
      <c r="AAY95" s="31"/>
      <c r="AAZ95" s="31"/>
      <c r="ABA95" s="31"/>
      <c r="ABB95" s="31"/>
      <c r="ABC95" s="31"/>
      <c r="ABD95" s="31"/>
      <c r="ABE95" s="31"/>
      <c r="ABF95" s="31"/>
      <c r="ABG95" s="31"/>
      <c r="ABH95" s="31"/>
      <c r="ABI95" s="31"/>
      <c r="ABJ95" s="31"/>
      <c r="ABK95" s="31"/>
      <c r="ABL95" s="31"/>
      <c r="ABM95" s="31"/>
      <c r="ABN95" s="31"/>
      <c r="ABO95" s="31"/>
      <c r="ABP95" s="31"/>
      <c r="ABQ95" s="31"/>
      <c r="ABR95" s="31"/>
      <c r="ABS95" s="31"/>
      <c r="ABT95" s="31"/>
      <c r="ABU95" s="31"/>
      <c r="ABV95" s="31"/>
      <c r="ABW95" s="31"/>
      <c r="ABX95" s="31"/>
      <c r="ABY95" s="31"/>
      <c r="ABZ95" s="31"/>
      <c r="ACA95" s="31"/>
      <c r="ACB95" s="31"/>
      <c r="ACC95" s="31"/>
      <c r="ACD95" s="31"/>
      <c r="ACE95" s="31"/>
      <c r="ACF95" s="31"/>
      <c r="ACG95" s="31"/>
      <c r="ACH95" s="31"/>
      <c r="ACI95" s="31"/>
      <c r="ACJ95" s="31"/>
      <c r="ACK95" s="31"/>
      <c r="ACL95" s="31"/>
      <c r="ACM95" s="31"/>
      <c r="ACN95" s="31"/>
      <c r="ACO95" s="31"/>
      <c r="ACP95" s="31"/>
      <c r="ACQ95" s="31"/>
      <c r="ACR95" s="31"/>
      <c r="ACS95" s="31"/>
      <c r="ACT95" s="31"/>
      <c r="ACU95" s="31"/>
      <c r="ACV95" s="31"/>
      <c r="ACW95" s="31"/>
      <c r="ACX95" s="31"/>
      <c r="ACY95" s="31"/>
      <c r="ACZ95" s="31"/>
      <c r="ADA95" s="31"/>
      <c r="ADB95" s="31"/>
      <c r="ADC95" s="31"/>
      <c r="ADD95" s="31"/>
      <c r="ADE95" s="31"/>
      <c r="ADF95" s="31"/>
      <c r="ADG95" s="31"/>
      <c r="ADH95" s="31"/>
      <c r="ADI95" s="31"/>
      <c r="ADJ95" s="31"/>
      <c r="ADK95" s="31"/>
      <c r="ADL95" s="31"/>
      <c r="ADM95" s="31"/>
      <c r="ADN95" s="31"/>
      <c r="ADO95" s="31"/>
      <c r="ADP95" s="31"/>
      <c r="ADQ95" s="31"/>
      <c r="ADR95" s="31"/>
      <c r="ADS95" s="31"/>
      <c r="ADT95" s="31"/>
      <c r="ADU95" s="31"/>
      <c r="ADV95" s="31"/>
      <c r="ADW95" s="31"/>
      <c r="ADX95" s="31"/>
      <c r="ADY95" s="31"/>
      <c r="ADZ95" s="31"/>
      <c r="AEA95" s="31"/>
      <c r="AEB95" s="31"/>
      <c r="AEC95" s="31"/>
      <c r="AED95" s="31"/>
      <c r="AEE95" s="31"/>
      <c r="AEF95" s="31"/>
      <c r="AEG95" s="31"/>
      <c r="AEH95" s="31"/>
      <c r="AEI95" s="31"/>
      <c r="AEJ95" s="31"/>
      <c r="AEK95" s="31"/>
      <c r="AEL95" s="31"/>
      <c r="AEM95" s="31"/>
      <c r="AEN95" s="31"/>
      <c r="AEO95" s="31"/>
      <c r="AEP95" s="31"/>
      <c r="AEQ95" s="31"/>
      <c r="AER95" s="31"/>
      <c r="AES95" s="31"/>
      <c r="AET95" s="31"/>
      <c r="AEU95" s="31"/>
      <c r="AEV95" s="31"/>
      <c r="AEW95" s="31"/>
      <c r="AEX95" s="31"/>
      <c r="AEY95" s="31"/>
      <c r="AEZ95" s="31"/>
      <c r="AFA95" s="31"/>
      <c r="AFB95" s="31"/>
      <c r="AFC95" s="31"/>
      <c r="AFD95" s="31"/>
      <c r="AFE95" s="31"/>
      <c r="AFF95" s="31"/>
      <c r="AFG95" s="31"/>
      <c r="AFH95" s="31"/>
      <c r="AFI95" s="31"/>
      <c r="AFJ95" s="31"/>
      <c r="AFK95" s="31"/>
      <c r="AFL95" s="31"/>
      <c r="AFM95" s="31"/>
      <c r="AFN95" s="31"/>
      <c r="AFO95" s="31"/>
      <c r="AFP95" s="31"/>
      <c r="AFQ95" s="31"/>
      <c r="AFR95" s="31"/>
      <c r="AFS95" s="31"/>
      <c r="AFT95" s="31"/>
      <c r="AFU95" s="31"/>
      <c r="AFV95" s="31"/>
      <c r="AFW95" s="31"/>
      <c r="AFX95" s="31"/>
      <c r="AFY95" s="31"/>
      <c r="AFZ95" s="31"/>
      <c r="AGA95" s="31"/>
      <c r="AGB95" s="31"/>
      <c r="AGC95" s="31"/>
      <c r="AGD95" s="31"/>
      <c r="AGE95" s="31"/>
      <c r="AGF95" s="31"/>
      <c r="AGG95" s="31"/>
      <c r="AGH95" s="31"/>
      <c r="AGI95" s="31"/>
      <c r="AGJ95" s="31"/>
      <c r="AGK95" s="31"/>
      <c r="AGL95" s="31"/>
      <c r="AGM95" s="31"/>
      <c r="AGN95" s="31"/>
      <c r="AGO95" s="31"/>
      <c r="AGP95" s="31"/>
      <c r="AGQ95" s="31"/>
      <c r="AGR95" s="31"/>
      <c r="AGS95" s="31"/>
      <c r="AGT95" s="31"/>
      <c r="AGU95" s="31"/>
      <c r="AGV95" s="31"/>
      <c r="AGW95" s="31"/>
      <c r="AGX95" s="31"/>
      <c r="AGY95" s="31"/>
      <c r="AGZ95" s="31"/>
      <c r="AHA95" s="31"/>
      <c r="AHB95" s="31"/>
      <c r="AHC95" s="31"/>
      <c r="AHD95" s="31"/>
      <c r="AHE95" s="31"/>
      <c r="AHF95" s="31"/>
      <c r="AHG95" s="31"/>
      <c r="AHH95" s="31"/>
      <c r="AHI95" s="31"/>
      <c r="AHJ95" s="31"/>
      <c r="AHK95" s="31"/>
      <c r="AHL95" s="31"/>
      <c r="AHM95" s="31"/>
      <c r="AHN95" s="31"/>
      <c r="AHO95" s="31"/>
      <c r="AHP95" s="31"/>
      <c r="AHQ95" s="31"/>
      <c r="AHR95" s="31"/>
      <c r="AHS95" s="31"/>
      <c r="AHT95" s="31"/>
      <c r="AHU95" s="31"/>
      <c r="AHV95" s="31"/>
      <c r="AHW95" s="31"/>
      <c r="AHX95" s="31"/>
      <c r="AHY95" s="31"/>
      <c r="AHZ95" s="31"/>
      <c r="AIA95" s="31"/>
      <c r="AIB95" s="31"/>
      <c r="AIC95" s="31"/>
      <c r="AID95" s="31"/>
      <c r="AIE95" s="31"/>
      <c r="AIF95" s="31"/>
      <c r="AIG95" s="31"/>
      <c r="AIH95" s="31"/>
      <c r="AII95" s="31"/>
      <c r="AIJ95" s="31"/>
      <c r="AIK95" s="31"/>
      <c r="AIL95" s="31"/>
      <c r="AIM95" s="31"/>
      <c r="AIN95" s="31"/>
      <c r="AIO95" s="31"/>
      <c r="AIP95" s="31"/>
      <c r="AIQ95" s="31"/>
      <c r="AIR95" s="31"/>
      <c r="AIS95" s="31"/>
      <c r="AIT95" s="31"/>
      <c r="AIU95" s="31"/>
      <c r="AIV95" s="31"/>
      <c r="AIW95" s="31"/>
      <c r="AIX95" s="31"/>
      <c r="AIY95" s="31"/>
      <c r="AIZ95" s="31"/>
      <c r="AJA95" s="31"/>
      <c r="AJB95" s="31"/>
      <c r="AJC95" s="31"/>
      <c r="AJD95" s="31"/>
      <c r="AJE95" s="31"/>
      <c r="AJF95" s="31"/>
      <c r="AJG95" s="31"/>
      <c r="AJH95" s="31"/>
      <c r="AJI95" s="31"/>
      <c r="AJJ95" s="31"/>
      <c r="AJK95" s="31"/>
      <c r="AJL95" s="31"/>
      <c r="AJM95" s="31"/>
      <c r="AJN95" s="31"/>
      <c r="AJO95" s="31"/>
      <c r="AJP95" s="31"/>
      <c r="AJQ95" s="31"/>
      <c r="AJR95" s="31"/>
      <c r="AJS95" s="31"/>
      <c r="AJT95" s="31"/>
      <c r="AJU95" s="31"/>
      <c r="AJV95" s="31"/>
      <c r="AJW95" s="31"/>
      <c r="AJX95" s="31"/>
      <c r="AJY95" s="31"/>
      <c r="AJZ95" s="31"/>
      <c r="AKA95" s="31"/>
      <c r="AKB95" s="31"/>
      <c r="AKC95" s="31"/>
      <c r="AKD95" s="31"/>
      <c r="AKE95" s="31"/>
      <c r="AKF95" s="31"/>
      <c r="AKG95" s="31"/>
      <c r="AKH95" s="31"/>
      <c r="AKI95" s="31"/>
      <c r="AKJ95" s="31"/>
      <c r="AKK95" s="31"/>
      <c r="AKL95" s="31"/>
      <c r="AKM95" s="31"/>
      <c r="AKN95" s="31"/>
      <c r="AKO95" s="31"/>
      <c r="AKP95" s="31"/>
      <c r="AKQ95" s="31"/>
      <c r="AKR95" s="31"/>
      <c r="AKS95" s="31"/>
      <c r="AKT95" s="31"/>
      <c r="AKU95" s="31"/>
      <c r="AKV95" s="31"/>
      <c r="AKW95" s="31"/>
      <c r="AKX95" s="31"/>
      <c r="AKY95" s="31"/>
      <c r="AKZ95" s="31"/>
      <c r="ALA95" s="31"/>
      <c r="ALB95" s="31"/>
      <c r="ALC95" s="31"/>
    </row>
    <row r="96" spans="1:991" s="13" customFormat="1" ht="50.25" customHeight="1" x14ac:dyDescent="0.25">
      <c r="A96" s="128"/>
      <c r="B96" s="66" t="s">
        <v>511</v>
      </c>
      <c r="C96" s="42" t="s">
        <v>516</v>
      </c>
      <c r="D96" s="50" t="s">
        <v>33</v>
      </c>
      <c r="E96" s="94" t="s">
        <v>515</v>
      </c>
      <c r="F96" s="76" t="s">
        <v>750</v>
      </c>
      <c r="G96" s="97" t="s">
        <v>749</v>
      </c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  <c r="IP96" s="31"/>
      <c r="IQ96" s="31"/>
      <c r="IR96" s="31"/>
      <c r="IS96" s="31"/>
      <c r="IT96" s="31"/>
      <c r="IU96" s="31"/>
      <c r="IV96" s="31"/>
      <c r="IW96" s="31"/>
      <c r="IX96" s="31"/>
      <c r="IY96" s="31"/>
      <c r="IZ96" s="31"/>
      <c r="JA96" s="31"/>
      <c r="JB96" s="31"/>
      <c r="JC96" s="31"/>
      <c r="JD96" s="31"/>
      <c r="JE96" s="31"/>
      <c r="JF96" s="31"/>
      <c r="JG96" s="31"/>
      <c r="JH96" s="31"/>
      <c r="JI96" s="31"/>
      <c r="JJ96" s="31"/>
      <c r="JK96" s="31"/>
      <c r="JL96" s="31"/>
      <c r="JM96" s="31"/>
      <c r="JN96" s="31"/>
      <c r="JO96" s="31"/>
      <c r="JP96" s="31"/>
      <c r="JQ96" s="31"/>
      <c r="JR96" s="31"/>
      <c r="JS96" s="31"/>
      <c r="JT96" s="31"/>
      <c r="JU96" s="31"/>
      <c r="JV96" s="31"/>
      <c r="JW96" s="31"/>
      <c r="JX96" s="31"/>
      <c r="JY96" s="31"/>
      <c r="JZ96" s="31"/>
      <c r="KA96" s="31"/>
      <c r="KB96" s="31"/>
      <c r="KC96" s="31"/>
      <c r="KD96" s="31"/>
      <c r="KE96" s="31"/>
      <c r="KF96" s="31"/>
      <c r="KG96" s="31"/>
      <c r="KH96" s="31"/>
      <c r="KI96" s="31"/>
      <c r="KJ96" s="31"/>
      <c r="KK96" s="31"/>
      <c r="KL96" s="31"/>
      <c r="KM96" s="31"/>
      <c r="KN96" s="31"/>
      <c r="KO96" s="31"/>
      <c r="KP96" s="31"/>
      <c r="KQ96" s="31"/>
      <c r="KR96" s="31"/>
      <c r="KS96" s="31"/>
      <c r="KT96" s="31"/>
      <c r="KU96" s="31"/>
      <c r="KV96" s="31"/>
      <c r="KW96" s="31"/>
      <c r="KX96" s="31"/>
      <c r="KY96" s="31"/>
      <c r="KZ96" s="31"/>
      <c r="LA96" s="31"/>
      <c r="LB96" s="31"/>
      <c r="LC96" s="31"/>
      <c r="LD96" s="31"/>
      <c r="LE96" s="31"/>
      <c r="LF96" s="31"/>
      <c r="LG96" s="31"/>
      <c r="LH96" s="31"/>
      <c r="LI96" s="31"/>
      <c r="LJ96" s="31"/>
      <c r="LK96" s="31"/>
      <c r="LL96" s="31"/>
      <c r="LM96" s="31"/>
      <c r="LN96" s="31"/>
      <c r="LO96" s="31"/>
      <c r="LP96" s="31"/>
      <c r="LQ96" s="31"/>
      <c r="LR96" s="31"/>
      <c r="LS96" s="31"/>
      <c r="LT96" s="31"/>
      <c r="LU96" s="31"/>
      <c r="LV96" s="31"/>
      <c r="LW96" s="31"/>
      <c r="LX96" s="31"/>
      <c r="LY96" s="31"/>
      <c r="LZ96" s="31"/>
      <c r="MA96" s="31"/>
      <c r="MB96" s="31"/>
      <c r="MC96" s="31"/>
      <c r="MD96" s="31"/>
      <c r="ME96" s="31"/>
      <c r="MF96" s="31"/>
      <c r="MG96" s="31"/>
      <c r="MH96" s="31"/>
      <c r="MI96" s="31"/>
      <c r="MJ96" s="31"/>
      <c r="MK96" s="31"/>
      <c r="ML96" s="31"/>
      <c r="MM96" s="31"/>
      <c r="MN96" s="31"/>
      <c r="MO96" s="31"/>
      <c r="MP96" s="31"/>
      <c r="MQ96" s="31"/>
      <c r="MR96" s="31"/>
      <c r="MS96" s="31"/>
      <c r="MT96" s="31"/>
      <c r="MU96" s="31"/>
      <c r="MV96" s="31"/>
      <c r="MW96" s="31"/>
      <c r="MX96" s="31"/>
      <c r="MY96" s="31"/>
      <c r="MZ96" s="31"/>
      <c r="NA96" s="31"/>
      <c r="NB96" s="31"/>
      <c r="NC96" s="31"/>
      <c r="ND96" s="31"/>
      <c r="NE96" s="31"/>
      <c r="NF96" s="31"/>
      <c r="NG96" s="31"/>
      <c r="NH96" s="31"/>
      <c r="NI96" s="31"/>
      <c r="NJ96" s="31"/>
      <c r="NK96" s="31"/>
      <c r="NL96" s="31"/>
      <c r="NM96" s="31"/>
      <c r="NN96" s="31"/>
      <c r="NO96" s="31"/>
      <c r="NP96" s="31"/>
      <c r="NQ96" s="31"/>
      <c r="NR96" s="31"/>
      <c r="NS96" s="31"/>
      <c r="NT96" s="31"/>
      <c r="NU96" s="31"/>
      <c r="NV96" s="31"/>
      <c r="NW96" s="31"/>
      <c r="NX96" s="31"/>
      <c r="NY96" s="31"/>
      <c r="NZ96" s="31"/>
      <c r="OA96" s="31"/>
      <c r="OB96" s="31"/>
      <c r="OC96" s="31"/>
      <c r="OD96" s="31"/>
      <c r="OE96" s="31"/>
      <c r="OF96" s="31"/>
      <c r="OG96" s="31"/>
      <c r="OH96" s="31"/>
      <c r="OI96" s="31"/>
      <c r="OJ96" s="31"/>
      <c r="OK96" s="31"/>
      <c r="OL96" s="31"/>
      <c r="OM96" s="31"/>
      <c r="ON96" s="31"/>
      <c r="OO96" s="31"/>
      <c r="OP96" s="31"/>
      <c r="OQ96" s="31"/>
      <c r="OR96" s="31"/>
      <c r="OS96" s="31"/>
      <c r="OT96" s="31"/>
      <c r="OU96" s="31"/>
      <c r="OV96" s="31"/>
      <c r="OW96" s="31"/>
      <c r="OX96" s="31"/>
      <c r="OY96" s="31"/>
      <c r="OZ96" s="31"/>
      <c r="PA96" s="31"/>
      <c r="PB96" s="31"/>
      <c r="PC96" s="31"/>
      <c r="PD96" s="31"/>
      <c r="PE96" s="31"/>
      <c r="PF96" s="31"/>
      <c r="PG96" s="31"/>
      <c r="PH96" s="31"/>
      <c r="PI96" s="31"/>
      <c r="PJ96" s="31"/>
      <c r="PK96" s="31"/>
      <c r="PL96" s="31"/>
      <c r="PM96" s="31"/>
      <c r="PN96" s="31"/>
      <c r="PO96" s="31"/>
      <c r="PP96" s="31"/>
      <c r="PQ96" s="31"/>
      <c r="PR96" s="31"/>
      <c r="PS96" s="31"/>
      <c r="PT96" s="31"/>
      <c r="PU96" s="31"/>
      <c r="PV96" s="31"/>
      <c r="PW96" s="31"/>
      <c r="PX96" s="31"/>
      <c r="PY96" s="31"/>
      <c r="PZ96" s="31"/>
      <c r="QA96" s="31"/>
      <c r="QB96" s="31"/>
      <c r="QC96" s="31"/>
      <c r="QD96" s="31"/>
      <c r="QE96" s="31"/>
      <c r="QF96" s="31"/>
      <c r="QG96" s="31"/>
      <c r="QH96" s="31"/>
      <c r="QI96" s="31"/>
      <c r="QJ96" s="31"/>
      <c r="QK96" s="31"/>
      <c r="QL96" s="31"/>
      <c r="QM96" s="31"/>
      <c r="QN96" s="31"/>
      <c r="QO96" s="31"/>
      <c r="QP96" s="31"/>
      <c r="QQ96" s="31"/>
      <c r="QR96" s="31"/>
      <c r="QS96" s="31"/>
      <c r="QT96" s="31"/>
      <c r="QU96" s="31"/>
      <c r="QV96" s="31"/>
      <c r="QW96" s="31"/>
      <c r="QX96" s="31"/>
      <c r="QY96" s="31"/>
      <c r="QZ96" s="31"/>
      <c r="RA96" s="31"/>
      <c r="RB96" s="31"/>
      <c r="RC96" s="31"/>
      <c r="RD96" s="31"/>
      <c r="RE96" s="31"/>
      <c r="RF96" s="31"/>
      <c r="RG96" s="31"/>
      <c r="RH96" s="31"/>
      <c r="RI96" s="31"/>
      <c r="RJ96" s="31"/>
      <c r="RK96" s="31"/>
      <c r="RL96" s="31"/>
      <c r="RM96" s="31"/>
      <c r="RN96" s="31"/>
      <c r="RO96" s="31"/>
      <c r="RP96" s="31"/>
      <c r="RQ96" s="31"/>
      <c r="RR96" s="31"/>
      <c r="RS96" s="31"/>
      <c r="RT96" s="31"/>
      <c r="RU96" s="31"/>
      <c r="RV96" s="31"/>
      <c r="RW96" s="31"/>
      <c r="RX96" s="31"/>
      <c r="RY96" s="31"/>
      <c r="RZ96" s="31"/>
      <c r="SA96" s="31"/>
      <c r="SB96" s="31"/>
      <c r="SC96" s="31"/>
      <c r="SD96" s="31"/>
      <c r="SE96" s="31"/>
      <c r="SF96" s="31"/>
      <c r="SG96" s="31"/>
      <c r="SH96" s="31"/>
      <c r="SI96" s="31"/>
      <c r="SJ96" s="31"/>
      <c r="SK96" s="31"/>
      <c r="SL96" s="31"/>
      <c r="SM96" s="31"/>
      <c r="SN96" s="31"/>
      <c r="SO96" s="31"/>
      <c r="SP96" s="31"/>
      <c r="SQ96" s="31"/>
      <c r="SR96" s="31"/>
      <c r="SS96" s="31"/>
      <c r="ST96" s="31"/>
      <c r="SU96" s="31"/>
      <c r="SV96" s="31"/>
      <c r="SW96" s="31"/>
      <c r="SX96" s="31"/>
      <c r="SY96" s="31"/>
      <c r="SZ96" s="31"/>
      <c r="TA96" s="31"/>
      <c r="TB96" s="31"/>
      <c r="TC96" s="31"/>
      <c r="TD96" s="31"/>
      <c r="TE96" s="31"/>
      <c r="TF96" s="31"/>
      <c r="TG96" s="31"/>
      <c r="TH96" s="31"/>
      <c r="TI96" s="31"/>
      <c r="TJ96" s="31"/>
      <c r="TK96" s="31"/>
      <c r="TL96" s="31"/>
      <c r="TM96" s="31"/>
      <c r="TN96" s="31"/>
      <c r="TO96" s="31"/>
      <c r="TP96" s="31"/>
      <c r="TQ96" s="31"/>
      <c r="TR96" s="31"/>
      <c r="TS96" s="31"/>
      <c r="TT96" s="31"/>
      <c r="TU96" s="31"/>
      <c r="TV96" s="31"/>
      <c r="TW96" s="31"/>
      <c r="TX96" s="31"/>
      <c r="TY96" s="31"/>
      <c r="TZ96" s="31"/>
      <c r="UA96" s="31"/>
      <c r="UB96" s="31"/>
      <c r="UC96" s="31"/>
      <c r="UD96" s="31"/>
      <c r="UE96" s="31"/>
      <c r="UF96" s="31"/>
      <c r="UG96" s="31"/>
      <c r="UH96" s="31"/>
      <c r="UI96" s="31"/>
      <c r="UJ96" s="31"/>
      <c r="UK96" s="31"/>
      <c r="UL96" s="31"/>
      <c r="UM96" s="31"/>
      <c r="UN96" s="31"/>
      <c r="UO96" s="31"/>
      <c r="UP96" s="31"/>
      <c r="UQ96" s="31"/>
      <c r="UR96" s="31"/>
      <c r="US96" s="31"/>
      <c r="UT96" s="31"/>
      <c r="UU96" s="31"/>
      <c r="UV96" s="31"/>
      <c r="UW96" s="31"/>
      <c r="UX96" s="31"/>
      <c r="UY96" s="31"/>
      <c r="UZ96" s="31"/>
      <c r="VA96" s="31"/>
      <c r="VB96" s="31"/>
      <c r="VC96" s="31"/>
      <c r="VD96" s="31"/>
      <c r="VE96" s="31"/>
      <c r="VF96" s="31"/>
      <c r="VG96" s="31"/>
      <c r="VH96" s="31"/>
      <c r="VI96" s="31"/>
      <c r="VJ96" s="31"/>
      <c r="VK96" s="31"/>
      <c r="VL96" s="31"/>
      <c r="VM96" s="31"/>
      <c r="VN96" s="31"/>
      <c r="VO96" s="31"/>
      <c r="VP96" s="31"/>
      <c r="VQ96" s="31"/>
      <c r="VR96" s="31"/>
      <c r="VS96" s="31"/>
      <c r="VT96" s="31"/>
      <c r="VU96" s="31"/>
      <c r="VV96" s="31"/>
      <c r="VW96" s="31"/>
      <c r="VX96" s="31"/>
      <c r="VY96" s="31"/>
      <c r="VZ96" s="31"/>
      <c r="WA96" s="31"/>
      <c r="WB96" s="31"/>
      <c r="WC96" s="31"/>
      <c r="WD96" s="31"/>
      <c r="WE96" s="31"/>
      <c r="WF96" s="31"/>
      <c r="WG96" s="31"/>
      <c r="WH96" s="31"/>
      <c r="WI96" s="31"/>
      <c r="WJ96" s="31"/>
      <c r="WK96" s="31"/>
      <c r="WL96" s="31"/>
      <c r="WM96" s="31"/>
      <c r="WN96" s="31"/>
      <c r="WO96" s="31"/>
      <c r="WP96" s="31"/>
      <c r="WQ96" s="31"/>
      <c r="WR96" s="31"/>
      <c r="WS96" s="31"/>
      <c r="WT96" s="31"/>
      <c r="WU96" s="31"/>
      <c r="WV96" s="31"/>
      <c r="WW96" s="31"/>
      <c r="WX96" s="31"/>
      <c r="WY96" s="31"/>
      <c r="WZ96" s="31"/>
      <c r="XA96" s="31"/>
      <c r="XB96" s="31"/>
      <c r="XC96" s="31"/>
      <c r="XD96" s="31"/>
      <c r="XE96" s="31"/>
      <c r="XF96" s="31"/>
      <c r="XG96" s="31"/>
      <c r="XH96" s="31"/>
      <c r="XI96" s="31"/>
      <c r="XJ96" s="31"/>
      <c r="XK96" s="31"/>
      <c r="XL96" s="31"/>
      <c r="XM96" s="31"/>
      <c r="XN96" s="31"/>
      <c r="XO96" s="31"/>
      <c r="XP96" s="31"/>
      <c r="XQ96" s="31"/>
      <c r="XR96" s="31"/>
      <c r="XS96" s="31"/>
      <c r="XT96" s="31"/>
      <c r="XU96" s="31"/>
      <c r="XV96" s="31"/>
      <c r="XW96" s="31"/>
      <c r="XX96" s="31"/>
      <c r="XY96" s="31"/>
      <c r="XZ96" s="31"/>
      <c r="YA96" s="31"/>
      <c r="YB96" s="31"/>
      <c r="YC96" s="31"/>
      <c r="YD96" s="31"/>
      <c r="YE96" s="31"/>
      <c r="YF96" s="31"/>
      <c r="YG96" s="31"/>
      <c r="YH96" s="31"/>
      <c r="YI96" s="31"/>
      <c r="YJ96" s="31"/>
      <c r="YK96" s="31"/>
      <c r="YL96" s="31"/>
      <c r="YM96" s="31"/>
      <c r="YN96" s="31"/>
      <c r="YO96" s="31"/>
      <c r="YP96" s="31"/>
      <c r="YQ96" s="31"/>
      <c r="YR96" s="31"/>
      <c r="YS96" s="31"/>
      <c r="YT96" s="31"/>
      <c r="YU96" s="31"/>
      <c r="YV96" s="31"/>
      <c r="YW96" s="31"/>
      <c r="YX96" s="31"/>
      <c r="YY96" s="31"/>
      <c r="YZ96" s="31"/>
      <c r="ZA96" s="31"/>
      <c r="ZB96" s="31"/>
      <c r="ZC96" s="31"/>
      <c r="ZD96" s="31"/>
      <c r="ZE96" s="31"/>
      <c r="ZF96" s="31"/>
      <c r="ZG96" s="31"/>
      <c r="ZH96" s="31"/>
      <c r="ZI96" s="31"/>
      <c r="ZJ96" s="31"/>
      <c r="ZK96" s="31"/>
      <c r="ZL96" s="31"/>
      <c r="ZM96" s="31"/>
      <c r="ZN96" s="31"/>
      <c r="ZO96" s="31"/>
      <c r="ZP96" s="31"/>
      <c r="ZQ96" s="31"/>
      <c r="ZR96" s="31"/>
      <c r="ZS96" s="31"/>
      <c r="ZT96" s="31"/>
      <c r="ZU96" s="31"/>
      <c r="ZV96" s="31"/>
      <c r="ZW96" s="31"/>
      <c r="ZX96" s="31"/>
      <c r="ZY96" s="31"/>
      <c r="ZZ96" s="31"/>
      <c r="AAA96" s="31"/>
      <c r="AAB96" s="31"/>
      <c r="AAC96" s="31"/>
      <c r="AAD96" s="31"/>
      <c r="AAE96" s="31"/>
      <c r="AAF96" s="31"/>
      <c r="AAG96" s="31"/>
      <c r="AAH96" s="31"/>
      <c r="AAI96" s="31"/>
      <c r="AAJ96" s="31"/>
      <c r="AAK96" s="31"/>
      <c r="AAL96" s="31"/>
      <c r="AAM96" s="31"/>
      <c r="AAN96" s="31"/>
      <c r="AAO96" s="31"/>
      <c r="AAP96" s="31"/>
      <c r="AAQ96" s="31"/>
      <c r="AAR96" s="31"/>
      <c r="AAS96" s="31"/>
      <c r="AAT96" s="31"/>
      <c r="AAU96" s="31"/>
      <c r="AAV96" s="31"/>
      <c r="AAW96" s="31"/>
      <c r="AAX96" s="31"/>
      <c r="AAY96" s="31"/>
      <c r="AAZ96" s="31"/>
      <c r="ABA96" s="31"/>
      <c r="ABB96" s="31"/>
      <c r="ABC96" s="31"/>
      <c r="ABD96" s="31"/>
      <c r="ABE96" s="31"/>
      <c r="ABF96" s="31"/>
      <c r="ABG96" s="31"/>
      <c r="ABH96" s="31"/>
      <c r="ABI96" s="31"/>
      <c r="ABJ96" s="31"/>
      <c r="ABK96" s="31"/>
      <c r="ABL96" s="31"/>
      <c r="ABM96" s="31"/>
      <c r="ABN96" s="31"/>
      <c r="ABO96" s="31"/>
      <c r="ABP96" s="31"/>
      <c r="ABQ96" s="31"/>
      <c r="ABR96" s="31"/>
      <c r="ABS96" s="31"/>
      <c r="ABT96" s="31"/>
      <c r="ABU96" s="31"/>
      <c r="ABV96" s="31"/>
      <c r="ABW96" s="31"/>
      <c r="ABX96" s="31"/>
      <c r="ABY96" s="31"/>
      <c r="ABZ96" s="31"/>
      <c r="ACA96" s="31"/>
      <c r="ACB96" s="31"/>
      <c r="ACC96" s="31"/>
      <c r="ACD96" s="31"/>
      <c r="ACE96" s="31"/>
      <c r="ACF96" s="31"/>
      <c r="ACG96" s="31"/>
      <c r="ACH96" s="31"/>
      <c r="ACI96" s="31"/>
      <c r="ACJ96" s="31"/>
      <c r="ACK96" s="31"/>
      <c r="ACL96" s="31"/>
      <c r="ACM96" s="31"/>
      <c r="ACN96" s="31"/>
      <c r="ACO96" s="31"/>
      <c r="ACP96" s="31"/>
      <c r="ACQ96" s="31"/>
      <c r="ACR96" s="31"/>
      <c r="ACS96" s="31"/>
      <c r="ACT96" s="31"/>
      <c r="ACU96" s="31"/>
      <c r="ACV96" s="31"/>
      <c r="ACW96" s="31"/>
      <c r="ACX96" s="31"/>
      <c r="ACY96" s="31"/>
      <c r="ACZ96" s="31"/>
      <c r="ADA96" s="31"/>
      <c r="ADB96" s="31"/>
      <c r="ADC96" s="31"/>
      <c r="ADD96" s="31"/>
      <c r="ADE96" s="31"/>
      <c r="ADF96" s="31"/>
      <c r="ADG96" s="31"/>
      <c r="ADH96" s="31"/>
      <c r="ADI96" s="31"/>
      <c r="ADJ96" s="31"/>
      <c r="ADK96" s="31"/>
      <c r="ADL96" s="31"/>
      <c r="ADM96" s="31"/>
      <c r="ADN96" s="31"/>
      <c r="ADO96" s="31"/>
      <c r="ADP96" s="31"/>
      <c r="ADQ96" s="31"/>
      <c r="ADR96" s="31"/>
      <c r="ADS96" s="31"/>
      <c r="ADT96" s="31"/>
      <c r="ADU96" s="31"/>
      <c r="ADV96" s="31"/>
      <c r="ADW96" s="31"/>
      <c r="ADX96" s="31"/>
      <c r="ADY96" s="31"/>
      <c r="ADZ96" s="31"/>
      <c r="AEA96" s="31"/>
      <c r="AEB96" s="31"/>
      <c r="AEC96" s="31"/>
      <c r="AED96" s="31"/>
      <c r="AEE96" s="31"/>
      <c r="AEF96" s="31"/>
      <c r="AEG96" s="31"/>
      <c r="AEH96" s="31"/>
      <c r="AEI96" s="31"/>
      <c r="AEJ96" s="31"/>
      <c r="AEK96" s="31"/>
      <c r="AEL96" s="31"/>
      <c r="AEM96" s="31"/>
      <c r="AEN96" s="31"/>
      <c r="AEO96" s="31"/>
      <c r="AEP96" s="31"/>
      <c r="AEQ96" s="31"/>
      <c r="AER96" s="31"/>
      <c r="AES96" s="31"/>
      <c r="AET96" s="31"/>
      <c r="AEU96" s="31"/>
      <c r="AEV96" s="31"/>
      <c r="AEW96" s="31"/>
      <c r="AEX96" s="31"/>
      <c r="AEY96" s="31"/>
      <c r="AEZ96" s="31"/>
      <c r="AFA96" s="31"/>
      <c r="AFB96" s="31"/>
      <c r="AFC96" s="31"/>
      <c r="AFD96" s="31"/>
      <c r="AFE96" s="31"/>
      <c r="AFF96" s="31"/>
      <c r="AFG96" s="31"/>
      <c r="AFH96" s="31"/>
      <c r="AFI96" s="31"/>
      <c r="AFJ96" s="31"/>
      <c r="AFK96" s="31"/>
      <c r="AFL96" s="31"/>
      <c r="AFM96" s="31"/>
      <c r="AFN96" s="31"/>
      <c r="AFO96" s="31"/>
      <c r="AFP96" s="31"/>
      <c r="AFQ96" s="31"/>
      <c r="AFR96" s="31"/>
      <c r="AFS96" s="31"/>
      <c r="AFT96" s="31"/>
      <c r="AFU96" s="31"/>
      <c r="AFV96" s="31"/>
      <c r="AFW96" s="31"/>
      <c r="AFX96" s="31"/>
      <c r="AFY96" s="31"/>
      <c r="AFZ96" s="31"/>
      <c r="AGA96" s="31"/>
      <c r="AGB96" s="31"/>
      <c r="AGC96" s="31"/>
      <c r="AGD96" s="31"/>
      <c r="AGE96" s="31"/>
      <c r="AGF96" s="31"/>
      <c r="AGG96" s="31"/>
      <c r="AGH96" s="31"/>
      <c r="AGI96" s="31"/>
      <c r="AGJ96" s="31"/>
      <c r="AGK96" s="31"/>
      <c r="AGL96" s="31"/>
      <c r="AGM96" s="31"/>
      <c r="AGN96" s="31"/>
      <c r="AGO96" s="31"/>
      <c r="AGP96" s="31"/>
      <c r="AGQ96" s="31"/>
      <c r="AGR96" s="31"/>
      <c r="AGS96" s="31"/>
      <c r="AGT96" s="31"/>
      <c r="AGU96" s="31"/>
      <c r="AGV96" s="31"/>
      <c r="AGW96" s="31"/>
      <c r="AGX96" s="31"/>
      <c r="AGY96" s="31"/>
      <c r="AGZ96" s="31"/>
      <c r="AHA96" s="31"/>
      <c r="AHB96" s="31"/>
      <c r="AHC96" s="31"/>
      <c r="AHD96" s="31"/>
      <c r="AHE96" s="31"/>
      <c r="AHF96" s="31"/>
      <c r="AHG96" s="31"/>
      <c r="AHH96" s="31"/>
      <c r="AHI96" s="31"/>
      <c r="AHJ96" s="31"/>
      <c r="AHK96" s="31"/>
      <c r="AHL96" s="31"/>
      <c r="AHM96" s="31"/>
      <c r="AHN96" s="31"/>
      <c r="AHO96" s="31"/>
      <c r="AHP96" s="31"/>
      <c r="AHQ96" s="31"/>
      <c r="AHR96" s="31"/>
      <c r="AHS96" s="31"/>
      <c r="AHT96" s="31"/>
      <c r="AHU96" s="31"/>
      <c r="AHV96" s="31"/>
      <c r="AHW96" s="31"/>
      <c r="AHX96" s="31"/>
      <c r="AHY96" s="31"/>
      <c r="AHZ96" s="31"/>
      <c r="AIA96" s="31"/>
      <c r="AIB96" s="31"/>
      <c r="AIC96" s="31"/>
      <c r="AID96" s="31"/>
      <c r="AIE96" s="31"/>
      <c r="AIF96" s="31"/>
      <c r="AIG96" s="31"/>
      <c r="AIH96" s="31"/>
      <c r="AII96" s="31"/>
      <c r="AIJ96" s="31"/>
      <c r="AIK96" s="31"/>
      <c r="AIL96" s="31"/>
      <c r="AIM96" s="31"/>
      <c r="AIN96" s="31"/>
      <c r="AIO96" s="31"/>
      <c r="AIP96" s="31"/>
      <c r="AIQ96" s="31"/>
      <c r="AIR96" s="31"/>
      <c r="AIS96" s="31"/>
      <c r="AIT96" s="31"/>
      <c r="AIU96" s="31"/>
      <c r="AIV96" s="31"/>
      <c r="AIW96" s="31"/>
      <c r="AIX96" s="31"/>
      <c r="AIY96" s="31"/>
      <c r="AIZ96" s="31"/>
      <c r="AJA96" s="31"/>
      <c r="AJB96" s="31"/>
      <c r="AJC96" s="31"/>
      <c r="AJD96" s="31"/>
      <c r="AJE96" s="31"/>
      <c r="AJF96" s="31"/>
      <c r="AJG96" s="31"/>
      <c r="AJH96" s="31"/>
      <c r="AJI96" s="31"/>
      <c r="AJJ96" s="31"/>
      <c r="AJK96" s="31"/>
      <c r="AJL96" s="31"/>
      <c r="AJM96" s="31"/>
      <c r="AJN96" s="31"/>
      <c r="AJO96" s="31"/>
      <c r="AJP96" s="31"/>
      <c r="AJQ96" s="31"/>
      <c r="AJR96" s="31"/>
      <c r="AJS96" s="31"/>
      <c r="AJT96" s="31"/>
      <c r="AJU96" s="31"/>
      <c r="AJV96" s="31"/>
      <c r="AJW96" s="31"/>
      <c r="AJX96" s="31"/>
      <c r="AJY96" s="31"/>
      <c r="AJZ96" s="31"/>
      <c r="AKA96" s="31"/>
      <c r="AKB96" s="31"/>
      <c r="AKC96" s="31"/>
      <c r="AKD96" s="31"/>
      <c r="AKE96" s="31"/>
      <c r="AKF96" s="31"/>
      <c r="AKG96" s="31"/>
      <c r="AKH96" s="31"/>
      <c r="AKI96" s="31"/>
      <c r="AKJ96" s="31"/>
      <c r="AKK96" s="31"/>
      <c r="AKL96" s="31"/>
      <c r="AKM96" s="31"/>
      <c r="AKN96" s="31"/>
      <c r="AKO96" s="31"/>
      <c r="AKP96" s="31"/>
      <c r="AKQ96" s="31"/>
      <c r="AKR96" s="31"/>
      <c r="AKS96" s="31"/>
      <c r="AKT96" s="31"/>
      <c r="AKU96" s="31"/>
      <c r="AKV96" s="31"/>
      <c r="AKW96" s="31"/>
      <c r="AKX96" s="31"/>
      <c r="AKY96" s="31"/>
      <c r="AKZ96" s="31"/>
      <c r="ALA96" s="31"/>
      <c r="ALB96" s="31"/>
      <c r="ALC96" s="31"/>
    </row>
    <row r="97" spans="1:992" s="13" customFormat="1" ht="55.5" customHeight="1" x14ac:dyDescent="0.25">
      <c r="A97" s="128"/>
      <c r="B97" s="66" t="s">
        <v>512</v>
      </c>
      <c r="C97" s="42" t="s">
        <v>517</v>
      </c>
      <c r="D97" s="50" t="s">
        <v>33</v>
      </c>
      <c r="E97" s="94" t="s">
        <v>515</v>
      </c>
      <c r="F97" s="76" t="s">
        <v>750</v>
      </c>
      <c r="G97" s="97" t="s">
        <v>749</v>
      </c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  <c r="IR97" s="31"/>
      <c r="IS97" s="31"/>
      <c r="IT97" s="31"/>
      <c r="IU97" s="31"/>
      <c r="IV97" s="31"/>
      <c r="IW97" s="31"/>
      <c r="IX97" s="31"/>
      <c r="IY97" s="31"/>
      <c r="IZ97" s="31"/>
      <c r="JA97" s="31"/>
      <c r="JB97" s="31"/>
      <c r="JC97" s="31"/>
      <c r="JD97" s="31"/>
      <c r="JE97" s="31"/>
      <c r="JF97" s="31"/>
      <c r="JG97" s="31"/>
      <c r="JH97" s="31"/>
      <c r="JI97" s="31"/>
      <c r="JJ97" s="31"/>
      <c r="JK97" s="31"/>
      <c r="JL97" s="31"/>
      <c r="JM97" s="31"/>
      <c r="JN97" s="31"/>
      <c r="JO97" s="31"/>
      <c r="JP97" s="31"/>
      <c r="JQ97" s="31"/>
      <c r="JR97" s="31"/>
      <c r="JS97" s="31"/>
      <c r="JT97" s="31"/>
      <c r="JU97" s="31"/>
      <c r="JV97" s="31"/>
      <c r="JW97" s="31"/>
      <c r="JX97" s="31"/>
      <c r="JY97" s="31"/>
      <c r="JZ97" s="31"/>
      <c r="KA97" s="31"/>
      <c r="KB97" s="31"/>
      <c r="KC97" s="31"/>
      <c r="KD97" s="31"/>
      <c r="KE97" s="31"/>
      <c r="KF97" s="31"/>
      <c r="KG97" s="31"/>
      <c r="KH97" s="31"/>
      <c r="KI97" s="31"/>
      <c r="KJ97" s="31"/>
      <c r="KK97" s="31"/>
      <c r="KL97" s="31"/>
      <c r="KM97" s="31"/>
      <c r="KN97" s="31"/>
      <c r="KO97" s="31"/>
      <c r="KP97" s="31"/>
      <c r="KQ97" s="31"/>
      <c r="KR97" s="31"/>
      <c r="KS97" s="31"/>
      <c r="KT97" s="31"/>
      <c r="KU97" s="31"/>
      <c r="KV97" s="31"/>
      <c r="KW97" s="31"/>
      <c r="KX97" s="31"/>
      <c r="KY97" s="31"/>
      <c r="KZ97" s="31"/>
      <c r="LA97" s="31"/>
      <c r="LB97" s="31"/>
      <c r="LC97" s="31"/>
      <c r="LD97" s="31"/>
      <c r="LE97" s="31"/>
      <c r="LF97" s="31"/>
      <c r="LG97" s="31"/>
      <c r="LH97" s="31"/>
      <c r="LI97" s="31"/>
      <c r="LJ97" s="31"/>
      <c r="LK97" s="31"/>
      <c r="LL97" s="31"/>
      <c r="LM97" s="31"/>
      <c r="LN97" s="31"/>
      <c r="LO97" s="31"/>
      <c r="LP97" s="31"/>
      <c r="LQ97" s="31"/>
      <c r="LR97" s="31"/>
      <c r="LS97" s="31"/>
      <c r="LT97" s="31"/>
      <c r="LU97" s="31"/>
      <c r="LV97" s="31"/>
      <c r="LW97" s="31"/>
      <c r="LX97" s="31"/>
      <c r="LY97" s="31"/>
      <c r="LZ97" s="31"/>
      <c r="MA97" s="31"/>
      <c r="MB97" s="31"/>
      <c r="MC97" s="31"/>
      <c r="MD97" s="31"/>
      <c r="ME97" s="31"/>
      <c r="MF97" s="31"/>
      <c r="MG97" s="31"/>
      <c r="MH97" s="31"/>
      <c r="MI97" s="31"/>
      <c r="MJ97" s="31"/>
      <c r="MK97" s="31"/>
      <c r="ML97" s="31"/>
      <c r="MM97" s="31"/>
      <c r="MN97" s="31"/>
      <c r="MO97" s="31"/>
      <c r="MP97" s="31"/>
      <c r="MQ97" s="31"/>
      <c r="MR97" s="31"/>
      <c r="MS97" s="31"/>
      <c r="MT97" s="31"/>
      <c r="MU97" s="31"/>
      <c r="MV97" s="31"/>
      <c r="MW97" s="31"/>
      <c r="MX97" s="31"/>
      <c r="MY97" s="31"/>
      <c r="MZ97" s="31"/>
      <c r="NA97" s="31"/>
      <c r="NB97" s="31"/>
      <c r="NC97" s="31"/>
      <c r="ND97" s="31"/>
      <c r="NE97" s="31"/>
      <c r="NF97" s="31"/>
      <c r="NG97" s="31"/>
      <c r="NH97" s="31"/>
      <c r="NI97" s="31"/>
      <c r="NJ97" s="31"/>
      <c r="NK97" s="31"/>
      <c r="NL97" s="31"/>
      <c r="NM97" s="31"/>
      <c r="NN97" s="31"/>
      <c r="NO97" s="31"/>
      <c r="NP97" s="31"/>
      <c r="NQ97" s="31"/>
      <c r="NR97" s="31"/>
      <c r="NS97" s="31"/>
      <c r="NT97" s="31"/>
      <c r="NU97" s="31"/>
      <c r="NV97" s="31"/>
      <c r="NW97" s="31"/>
      <c r="NX97" s="31"/>
      <c r="NY97" s="31"/>
      <c r="NZ97" s="31"/>
      <c r="OA97" s="31"/>
      <c r="OB97" s="31"/>
      <c r="OC97" s="31"/>
      <c r="OD97" s="31"/>
      <c r="OE97" s="31"/>
      <c r="OF97" s="31"/>
      <c r="OG97" s="31"/>
      <c r="OH97" s="31"/>
      <c r="OI97" s="31"/>
      <c r="OJ97" s="31"/>
      <c r="OK97" s="31"/>
      <c r="OL97" s="31"/>
      <c r="OM97" s="31"/>
      <c r="ON97" s="31"/>
      <c r="OO97" s="31"/>
      <c r="OP97" s="31"/>
      <c r="OQ97" s="31"/>
      <c r="OR97" s="31"/>
      <c r="OS97" s="31"/>
      <c r="OT97" s="31"/>
      <c r="OU97" s="31"/>
      <c r="OV97" s="31"/>
      <c r="OW97" s="31"/>
      <c r="OX97" s="31"/>
      <c r="OY97" s="31"/>
      <c r="OZ97" s="31"/>
      <c r="PA97" s="31"/>
      <c r="PB97" s="31"/>
      <c r="PC97" s="31"/>
      <c r="PD97" s="31"/>
      <c r="PE97" s="31"/>
      <c r="PF97" s="31"/>
      <c r="PG97" s="31"/>
      <c r="PH97" s="31"/>
      <c r="PI97" s="31"/>
      <c r="PJ97" s="31"/>
      <c r="PK97" s="31"/>
      <c r="PL97" s="31"/>
      <c r="PM97" s="31"/>
      <c r="PN97" s="31"/>
      <c r="PO97" s="31"/>
      <c r="PP97" s="31"/>
      <c r="PQ97" s="31"/>
      <c r="PR97" s="31"/>
      <c r="PS97" s="31"/>
      <c r="PT97" s="31"/>
      <c r="PU97" s="31"/>
      <c r="PV97" s="31"/>
      <c r="PW97" s="31"/>
      <c r="PX97" s="31"/>
      <c r="PY97" s="31"/>
      <c r="PZ97" s="31"/>
      <c r="QA97" s="31"/>
      <c r="QB97" s="31"/>
      <c r="QC97" s="31"/>
      <c r="QD97" s="31"/>
      <c r="QE97" s="31"/>
      <c r="QF97" s="31"/>
      <c r="QG97" s="31"/>
      <c r="QH97" s="31"/>
      <c r="QI97" s="31"/>
      <c r="QJ97" s="31"/>
      <c r="QK97" s="31"/>
      <c r="QL97" s="31"/>
      <c r="QM97" s="31"/>
      <c r="QN97" s="31"/>
      <c r="QO97" s="31"/>
      <c r="QP97" s="31"/>
      <c r="QQ97" s="31"/>
      <c r="QR97" s="31"/>
      <c r="QS97" s="31"/>
      <c r="QT97" s="31"/>
      <c r="QU97" s="31"/>
      <c r="QV97" s="31"/>
      <c r="QW97" s="31"/>
      <c r="QX97" s="31"/>
      <c r="QY97" s="31"/>
      <c r="QZ97" s="31"/>
      <c r="RA97" s="31"/>
      <c r="RB97" s="31"/>
      <c r="RC97" s="31"/>
      <c r="RD97" s="31"/>
      <c r="RE97" s="31"/>
      <c r="RF97" s="31"/>
      <c r="RG97" s="31"/>
      <c r="RH97" s="31"/>
      <c r="RI97" s="31"/>
      <c r="RJ97" s="31"/>
      <c r="RK97" s="31"/>
      <c r="RL97" s="31"/>
      <c r="RM97" s="31"/>
      <c r="RN97" s="31"/>
      <c r="RO97" s="31"/>
      <c r="RP97" s="31"/>
      <c r="RQ97" s="31"/>
      <c r="RR97" s="31"/>
      <c r="RS97" s="31"/>
      <c r="RT97" s="31"/>
      <c r="RU97" s="31"/>
      <c r="RV97" s="31"/>
      <c r="RW97" s="31"/>
      <c r="RX97" s="31"/>
      <c r="RY97" s="31"/>
      <c r="RZ97" s="31"/>
      <c r="SA97" s="31"/>
      <c r="SB97" s="31"/>
      <c r="SC97" s="31"/>
      <c r="SD97" s="31"/>
      <c r="SE97" s="31"/>
      <c r="SF97" s="31"/>
      <c r="SG97" s="31"/>
      <c r="SH97" s="31"/>
      <c r="SI97" s="31"/>
      <c r="SJ97" s="31"/>
      <c r="SK97" s="31"/>
      <c r="SL97" s="31"/>
      <c r="SM97" s="31"/>
      <c r="SN97" s="31"/>
      <c r="SO97" s="31"/>
      <c r="SP97" s="31"/>
      <c r="SQ97" s="31"/>
      <c r="SR97" s="31"/>
      <c r="SS97" s="31"/>
      <c r="ST97" s="31"/>
      <c r="SU97" s="31"/>
      <c r="SV97" s="31"/>
      <c r="SW97" s="31"/>
      <c r="SX97" s="31"/>
      <c r="SY97" s="31"/>
      <c r="SZ97" s="31"/>
      <c r="TA97" s="31"/>
      <c r="TB97" s="31"/>
      <c r="TC97" s="31"/>
      <c r="TD97" s="31"/>
      <c r="TE97" s="31"/>
      <c r="TF97" s="31"/>
      <c r="TG97" s="31"/>
      <c r="TH97" s="31"/>
      <c r="TI97" s="31"/>
      <c r="TJ97" s="31"/>
      <c r="TK97" s="31"/>
      <c r="TL97" s="31"/>
      <c r="TM97" s="31"/>
      <c r="TN97" s="31"/>
      <c r="TO97" s="31"/>
      <c r="TP97" s="31"/>
      <c r="TQ97" s="31"/>
      <c r="TR97" s="31"/>
      <c r="TS97" s="31"/>
      <c r="TT97" s="31"/>
      <c r="TU97" s="31"/>
      <c r="TV97" s="31"/>
      <c r="TW97" s="31"/>
      <c r="TX97" s="31"/>
      <c r="TY97" s="31"/>
      <c r="TZ97" s="31"/>
      <c r="UA97" s="31"/>
      <c r="UB97" s="31"/>
      <c r="UC97" s="31"/>
      <c r="UD97" s="31"/>
      <c r="UE97" s="31"/>
      <c r="UF97" s="31"/>
      <c r="UG97" s="31"/>
      <c r="UH97" s="31"/>
      <c r="UI97" s="31"/>
      <c r="UJ97" s="31"/>
      <c r="UK97" s="31"/>
      <c r="UL97" s="31"/>
      <c r="UM97" s="31"/>
      <c r="UN97" s="31"/>
      <c r="UO97" s="31"/>
      <c r="UP97" s="31"/>
      <c r="UQ97" s="31"/>
      <c r="UR97" s="31"/>
      <c r="US97" s="31"/>
      <c r="UT97" s="31"/>
      <c r="UU97" s="31"/>
      <c r="UV97" s="31"/>
      <c r="UW97" s="31"/>
      <c r="UX97" s="31"/>
      <c r="UY97" s="31"/>
      <c r="UZ97" s="31"/>
      <c r="VA97" s="31"/>
      <c r="VB97" s="31"/>
      <c r="VC97" s="31"/>
      <c r="VD97" s="31"/>
      <c r="VE97" s="31"/>
      <c r="VF97" s="31"/>
      <c r="VG97" s="31"/>
      <c r="VH97" s="31"/>
      <c r="VI97" s="31"/>
      <c r="VJ97" s="31"/>
      <c r="VK97" s="31"/>
      <c r="VL97" s="31"/>
      <c r="VM97" s="31"/>
      <c r="VN97" s="31"/>
      <c r="VO97" s="31"/>
      <c r="VP97" s="31"/>
      <c r="VQ97" s="31"/>
      <c r="VR97" s="31"/>
      <c r="VS97" s="31"/>
      <c r="VT97" s="31"/>
      <c r="VU97" s="31"/>
      <c r="VV97" s="31"/>
      <c r="VW97" s="31"/>
      <c r="VX97" s="31"/>
      <c r="VY97" s="31"/>
      <c r="VZ97" s="31"/>
      <c r="WA97" s="31"/>
      <c r="WB97" s="31"/>
      <c r="WC97" s="31"/>
      <c r="WD97" s="31"/>
      <c r="WE97" s="31"/>
      <c r="WF97" s="31"/>
      <c r="WG97" s="31"/>
      <c r="WH97" s="31"/>
      <c r="WI97" s="31"/>
      <c r="WJ97" s="31"/>
      <c r="WK97" s="31"/>
      <c r="WL97" s="31"/>
      <c r="WM97" s="31"/>
      <c r="WN97" s="31"/>
      <c r="WO97" s="31"/>
      <c r="WP97" s="31"/>
      <c r="WQ97" s="31"/>
      <c r="WR97" s="31"/>
      <c r="WS97" s="31"/>
      <c r="WT97" s="31"/>
      <c r="WU97" s="31"/>
      <c r="WV97" s="31"/>
      <c r="WW97" s="31"/>
      <c r="WX97" s="31"/>
      <c r="WY97" s="31"/>
      <c r="WZ97" s="31"/>
      <c r="XA97" s="31"/>
      <c r="XB97" s="31"/>
      <c r="XC97" s="31"/>
      <c r="XD97" s="31"/>
      <c r="XE97" s="31"/>
      <c r="XF97" s="31"/>
      <c r="XG97" s="31"/>
      <c r="XH97" s="31"/>
      <c r="XI97" s="31"/>
      <c r="XJ97" s="31"/>
      <c r="XK97" s="31"/>
      <c r="XL97" s="31"/>
      <c r="XM97" s="31"/>
      <c r="XN97" s="31"/>
      <c r="XO97" s="31"/>
      <c r="XP97" s="31"/>
      <c r="XQ97" s="31"/>
      <c r="XR97" s="31"/>
      <c r="XS97" s="31"/>
      <c r="XT97" s="31"/>
      <c r="XU97" s="31"/>
      <c r="XV97" s="31"/>
      <c r="XW97" s="31"/>
      <c r="XX97" s="31"/>
      <c r="XY97" s="31"/>
      <c r="XZ97" s="31"/>
      <c r="YA97" s="31"/>
      <c r="YB97" s="31"/>
      <c r="YC97" s="31"/>
      <c r="YD97" s="31"/>
      <c r="YE97" s="31"/>
      <c r="YF97" s="31"/>
      <c r="YG97" s="31"/>
      <c r="YH97" s="31"/>
      <c r="YI97" s="31"/>
      <c r="YJ97" s="31"/>
      <c r="YK97" s="31"/>
      <c r="YL97" s="31"/>
      <c r="YM97" s="31"/>
      <c r="YN97" s="31"/>
      <c r="YO97" s="31"/>
      <c r="YP97" s="31"/>
      <c r="YQ97" s="31"/>
      <c r="YR97" s="31"/>
      <c r="YS97" s="31"/>
      <c r="YT97" s="31"/>
      <c r="YU97" s="31"/>
      <c r="YV97" s="31"/>
      <c r="YW97" s="31"/>
      <c r="YX97" s="31"/>
      <c r="YY97" s="31"/>
      <c r="YZ97" s="31"/>
      <c r="ZA97" s="31"/>
      <c r="ZB97" s="31"/>
      <c r="ZC97" s="31"/>
      <c r="ZD97" s="31"/>
      <c r="ZE97" s="31"/>
      <c r="ZF97" s="31"/>
      <c r="ZG97" s="31"/>
      <c r="ZH97" s="31"/>
      <c r="ZI97" s="31"/>
      <c r="ZJ97" s="31"/>
      <c r="ZK97" s="31"/>
      <c r="ZL97" s="31"/>
      <c r="ZM97" s="31"/>
      <c r="ZN97" s="31"/>
      <c r="ZO97" s="31"/>
      <c r="ZP97" s="31"/>
      <c r="ZQ97" s="31"/>
      <c r="ZR97" s="31"/>
      <c r="ZS97" s="31"/>
      <c r="ZT97" s="31"/>
      <c r="ZU97" s="31"/>
      <c r="ZV97" s="31"/>
      <c r="ZW97" s="31"/>
      <c r="ZX97" s="31"/>
      <c r="ZY97" s="31"/>
      <c r="ZZ97" s="31"/>
      <c r="AAA97" s="31"/>
      <c r="AAB97" s="31"/>
      <c r="AAC97" s="31"/>
      <c r="AAD97" s="31"/>
      <c r="AAE97" s="31"/>
      <c r="AAF97" s="31"/>
      <c r="AAG97" s="31"/>
      <c r="AAH97" s="31"/>
      <c r="AAI97" s="31"/>
      <c r="AAJ97" s="31"/>
      <c r="AAK97" s="31"/>
      <c r="AAL97" s="31"/>
      <c r="AAM97" s="31"/>
      <c r="AAN97" s="31"/>
      <c r="AAO97" s="31"/>
      <c r="AAP97" s="31"/>
      <c r="AAQ97" s="31"/>
      <c r="AAR97" s="31"/>
      <c r="AAS97" s="31"/>
      <c r="AAT97" s="31"/>
      <c r="AAU97" s="31"/>
      <c r="AAV97" s="31"/>
      <c r="AAW97" s="31"/>
      <c r="AAX97" s="31"/>
      <c r="AAY97" s="31"/>
      <c r="AAZ97" s="31"/>
      <c r="ABA97" s="31"/>
      <c r="ABB97" s="31"/>
      <c r="ABC97" s="31"/>
      <c r="ABD97" s="31"/>
      <c r="ABE97" s="31"/>
      <c r="ABF97" s="31"/>
      <c r="ABG97" s="31"/>
      <c r="ABH97" s="31"/>
      <c r="ABI97" s="31"/>
      <c r="ABJ97" s="31"/>
      <c r="ABK97" s="31"/>
      <c r="ABL97" s="31"/>
      <c r="ABM97" s="31"/>
      <c r="ABN97" s="31"/>
      <c r="ABO97" s="31"/>
      <c r="ABP97" s="31"/>
      <c r="ABQ97" s="31"/>
      <c r="ABR97" s="31"/>
      <c r="ABS97" s="31"/>
      <c r="ABT97" s="31"/>
      <c r="ABU97" s="31"/>
      <c r="ABV97" s="31"/>
      <c r="ABW97" s="31"/>
      <c r="ABX97" s="31"/>
      <c r="ABY97" s="31"/>
      <c r="ABZ97" s="31"/>
      <c r="ACA97" s="31"/>
      <c r="ACB97" s="31"/>
      <c r="ACC97" s="31"/>
      <c r="ACD97" s="31"/>
      <c r="ACE97" s="31"/>
      <c r="ACF97" s="31"/>
      <c r="ACG97" s="31"/>
      <c r="ACH97" s="31"/>
      <c r="ACI97" s="31"/>
      <c r="ACJ97" s="31"/>
      <c r="ACK97" s="31"/>
      <c r="ACL97" s="31"/>
      <c r="ACM97" s="31"/>
      <c r="ACN97" s="31"/>
      <c r="ACO97" s="31"/>
      <c r="ACP97" s="31"/>
      <c r="ACQ97" s="31"/>
      <c r="ACR97" s="31"/>
      <c r="ACS97" s="31"/>
      <c r="ACT97" s="31"/>
      <c r="ACU97" s="31"/>
      <c r="ACV97" s="31"/>
      <c r="ACW97" s="31"/>
      <c r="ACX97" s="31"/>
      <c r="ACY97" s="31"/>
      <c r="ACZ97" s="31"/>
      <c r="ADA97" s="31"/>
      <c r="ADB97" s="31"/>
      <c r="ADC97" s="31"/>
      <c r="ADD97" s="31"/>
      <c r="ADE97" s="31"/>
      <c r="ADF97" s="31"/>
      <c r="ADG97" s="31"/>
      <c r="ADH97" s="31"/>
      <c r="ADI97" s="31"/>
      <c r="ADJ97" s="31"/>
      <c r="ADK97" s="31"/>
      <c r="ADL97" s="31"/>
      <c r="ADM97" s="31"/>
      <c r="ADN97" s="31"/>
      <c r="ADO97" s="31"/>
      <c r="ADP97" s="31"/>
      <c r="ADQ97" s="31"/>
      <c r="ADR97" s="31"/>
      <c r="ADS97" s="31"/>
      <c r="ADT97" s="31"/>
      <c r="ADU97" s="31"/>
      <c r="ADV97" s="31"/>
      <c r="ADW97" s="31"/>
      <c r="ADX97" s="31"/>
      <c r="ADY97" s="31"/>
      <c r="ADZ97" s="31"/>
      <c r="AEA97" s="31"/>
      <c r="AEB97" s="31"/>
      <c r="AEC97" s="31"/>
      <c r="AED97" s="31"/>
      <c r="AEE97" s="31"/>
      <c r="AEF97" s="31"/>
      <c r="AEG97" s="31"/>
      <c r="AEH97" s="31"/>
      <c r="AEI97" s="31"/>
      <c r="AEJ97" s="31"/>
      <c r="AEK97" s="31"/>
      <c r="AEL97" s="31"/>
      <c r="AEM97" s="31"/>
      <c r="AEN97" s="31"/>
      <c r="AEO97" s="31"/>
      <c r="AEP97" s="31"/>
      <c r="AEQ97" s="31"/>
      <c r="AER97" s="31"/>
      <c r="AES97" s="31"/>
      <c r="AET97" s="31"/>
      <c r="AEU97" s="31"/>
      <c r="AEV97" s="31"/>
      <c r="AEW97" s="31"/>
      <c r="AEX97" s="31"/>
      <c r="AEY97" s="31"/>
      <c r="AEZ97" s="31"/>
      <c r="AFA97" s="31"/>
      <c r="AFB97" s="31"/>
      <c r="AFC97" s="31"/>
      <c r="AFD97" s="31"/>
      <c r="AFE97" s="31"/>
      <c r="AFF97" s="31"/>
      <c r="AFG97" s="31"/>
      <c r="AFH97" s="31"/>
      <c r="AFI97" s="31"/>
      <c r="AFJ97" s="31"/>
      <c r="AFK97" s="31"/>
      <c r="AFL97" s="31"/>
      <c r="AFM97" s="31"/>
      <c r="AFN97" s="31"/>
      <c r="AFO97" s="31"/>
      <c r="AFP97" s="31"/>
      <c r="AFQ97" s="31"/>
      <c r="AFR97" s="31"/>
      <c r="AFS97" s="31"/>
      <c r="AFT97" s="31"/>
      <c r="AFU97" s="31"/>
      <c r="AFV97" s="31"/>
      <c r="AFW97" s="31"/>
      <c r="AFX97" s="31"/>
      <c r="AFY97" s="31"/>
      <c r="AFZ97" s="31"/>
      <c r="AGA97" s="31"/>
      <c r="AGB97" s="31"/>
      <c r="AGC97" s="31"/>
      <c r="AGD97" s="31"/>
      <c r="AGE97" s="31"/>
      <c r="AGF97" s="31"/>
      <c r="AGG97" s="31"/>
      <c r="AGH97" s="31"/>
      <c r="AGI97" s="31"/>
      <c r="AGJ97" s="31"/>
      <c r="AGK97" s="31"/>
      <c r="AGL97" s="31"/>
      <c r="AGM97" s="31"/>
      <c r="AGN97" s="31"/>
      <c r="AGO97" s="31"/>
      <c r="AGP97" s="31"/>
      <c r="AGQ97" s="31"/>
      <c r="AGR97" s="31"/>
      <c r="AGS97" s="31"/>
      <c r="AGT97" s="31"/>
      <c r="AGU97" s="31"/>
      <c r="AGV97" s="31"/>
      <c r="AGW97" s="31"/>
      <c r="AGX97" s="31"/>
      <c r="AGY97" s="31"/>
      <c r="AGZ97" s="31"/>
      <c r="AHA97" s="31"/>
      <c r="AHB97" s="31"/>
      <c r="AHC97" s="31"/>
      <c r="AHD97" s="31"/>
      <c r="AHE97" s="31"/>
      <c r="AHF97" s="31"/>
      <c r="AHG97" s="31"/>
      <c r="AHH97" s="31"/>
      <c r="AHI97" s="31"/>
      <c r="AHJ97" s="31"/>
      <c r="AHK97" s="31"/>
      <c r="AHL97" s="31"/>
      <c r="AHM97" s="31"/>
      <c r="AHN97" s="31"/>
      <c r="AHO97" s="31"/>
      <c r="AHP97" s="31"/>
      <c r="AHQ97" s="31"/>
      <c r="AHR97" s="31"/>
      <c r="AHS97" s="31"/>
      <c r="AHT97" s="31"/>
      <c r="AHU97" s="31"/>
      <c r="AHV97" s="31"/>
      <c r="AHW97" s="31"/>
      <c r="AHX97" s="31"/>
      <c r="AHY97" s="31"/>
      <c r="AHZ97" s="31"/>
      <c r="AIA97" s="31"/>
      <c r="AIB97" s="31"/>
      <c r="AIC97" s="31"/>
      <c r="AID97" s="31"/>
      <c r="AIE97" s="31"/>
      <c r="AIF97" s="31"/>
      <c r="AIG97" s="31"/>
      <c r="AIH97" s="31"/>
      <c r="AII97" s="31"/>
      <c r="AIJ97" s="31"/>
      <c r="AIK97" s="31"/>
      <c r="AIL97" s="31"/>
      <c r="AIM97" s="31"/>
      <c r="AIN97" s="31"/>
      <c r="AIO97" s="31"/>
      <c r="AIP97" s="31"/>
      <c r="AIQ97" s="31"/>
      <c r="AIR97" s="31"/>
      <c r="AIS97" s="31"/>
      <c r="AIT97" s="31"/>
      <c r="AIU97" s="31"/>
      <c r="AIV97" s="31"/>
      <c r="AIW97" s="31"/>
      <c r="AIX97" s="31"/>
      <c r="AIY97" s="31"/>
      <c r="AIZ97" s="31"/>
      <c r="AJA97" s="31"/>
      <c r="AJB97" s="31"/>
      <c r="AJC97" s="31"/>
      <c r="AJD97" s="31"/>
      <c r="AJE97" s="31"/>
      <c r="AJF97" s="31"/>
      <c r="AJG97" s="31"/>
      <c r="AJH97" s="31"/>
      <c r="AJI97" s="31"/>
      <c r="AJJ97" s="31"/>
      <c r="AJK97" s="31"/>
      <c r="AJL97" s="31"/>
      <c r="AJM97" s="31"/>
      <c r="AJN97" s="31"/>
      <c r="AJO97" s="31"/>
      <c r="AJP97" s="31"/>
      <c r="AJQ97" s="31"/>
      <c r="AJR97" s="31"/>
      <c r="AJS97" s="31"/>
      <c r="AJT97" s="31"/>
      <c r="AJU97" s="31"/>
      <c r="AJV97" s="31"/>
      <c r="AJW97" s="31"/>
      <c r="AJX97" s="31"/>
      <c r="AJY97" s="31"/>
      <c r="AJZ97" s="31"/>
      <c r="AKA97" s="31"/>
      <c r="AKB97" s="31"/>
      <c r="AKC97" s="31"/>
      <c r="AKD97" s="31"/>
      <c r="AKE97" s="31"/>
      <c r="AKF97" s="31"/>
      <c r="AKG97" s="31"/>
      <c r="AKH97" s="31"/>
      <c r="AKI97" s="31"/>
      <c r="AKJ97" s="31"/>
      <c r="AKK97" s="31"/>
      <c r="AKL97" s="31"/>
      <c r="AKM97" s="31"/>
      <c r="AKN97" s="31"/>
      <c r="AKO97" s="31"/>
      <c r="AKP97" s="31"/>
      <c r="AKQ97" s="31"/>
      <c r="AKR97" s="31"/>
      <c r="AKS97" s="31"/>
      <c r="AKT97" s="31"/>
      <c r="AKU97" s="31"/>
      <c r="AKV97" s="31"/>
      <c r="AKW97" s="31"/>
      <c r="AKX97" s="31"/>
      <c r="AKY97" s="31"/>
      <c r="AKZ97" s="31"/>
      <c r="ALA97" s="31"/>
      <c r="ALB97" s="31"/>
      <c r="ALC97" s="31"/>
    </row>
    <row r="98" spans="1:992" s="13" customFormat="1" ht="72.75" customHeight="1" x14ac:dyDescent="0.25">
      <c r="A98" s="127"/>
      <c r="B98" s="66" t="s">
        <v>513</v>
      </c>
      <c r="C98" s="42" t="s">
        <v>518</v>
      </c>
      <c r="D98" s="50" t="s">
        <v>33</v>
      </c>
      <c r="E98" s="94" t="s">
        <v>515</v>
      </c>
      <c r="F98" s="76" t="s">
        <v>750</v>
      </c>
      <c r="G98" s="97" t="s">
        <v>749</v>
      </c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  <c r="IR98" s="31"/>
      <c r="IS98" s="31"/>
      <c r="IT98" s="31"/>
      <c r="IU98" s="31"/>
      <c r="IV98" s="31"/>
      <c r="IW98" s="31"/>
      <c r="IX98" s="31"/>
      <c r="IY98" s="31"/>
      <c r="IZ98" s="31"/>
      <c r="JA98" s="31"/>
      <c r="JB98" s="31"/>
      <c r="JC98" s="31"/>
      <c r="JD98" s="31"/>
      <c r="JE98" s="31"/>
      <c r="JF98" s="31"/>
      <c r="JG98" s="31"/>
      <c r="JH98" s="31"/>
      <c r="JI98" s="31"/>
      <c r="JJ98" s="31"/>
      <c r="JK98" s="31"/>
      <c r="JL98" s="31"/>
      <c r="JM98" s="31"/>
      <c r="JN98" s="31"/>
      <c r="JO98" s="31"/>
      <c r="JP98" s="31"/>
      <c r="JQ98" s="31"/>
      <c r="JR98" s="31"/>
      <c r="JS98" s="31"/>
      <c r="JT98" s="31"/>
      <c r="JU98" s="31"/>
      <c r="JV98" s="31"/>
      <c r="JW98" s="31"/>
      <c r="JX98" s="31"/>
      <c r="JY98" s="31"/>
      <c r="JZ98" s="31"/>
      <c r="KA98" s="31"/>
      <c r="KB98" s="31"/>
      <c r="KC98" s="31"/>
      <c r="KD98" s="31"/>
      <c r="KE98" s="31"/>
      <c r="KF98" s="31"/>
      <c r="KG98" s="31"/>
      <c r="KH98" s="31"/>
      <c r="KI98" s="31"/>
      <c r="KJ98" s="31"/>
      <c r="KK98" s="31"/>
      <c r="KL98" s="31"/>
      <c r="KM98" s="31"/>
      <c r="KN98" s="31"/>
      <c r="KO98" s="31"/>
      <c r="KP98" s="31"/>
      <c r="KQ98" s="31"/>
      <c r="KR98" s="31"/>
      <c r="KS98" s="31"/>
      <c r="KT98" s="31"/>
      <c r="KU98" s="31"/>
      <c r="KV98" s="31"/>
      <c r="KW98" s="31"/>
      <c r="KX98" s="31"/>
      <c r="KY98" s="31"/>
      <c r="KZ98" s="31"/>
      <c r="LA98" s="31"/>
      <c r="LB98" s="31"/>
      <c r="LC98" s="31"/>
      <c r="LD98" s="31"/>
      <c r="LE98" s="31"/>
      <c r="LF98" s="31"/>
      <c r="LG98" s="31"/>
      <c r="LH98" s="31"/>
      <c r="LI98" s="31"/>
      <c r="LJ98" s="31"/>
      <c r="LK98" s="31"/>
      <c r="LL98" s="31"/>
      <c r="LM98" s="31"/>
      <c r="LN98" s="31"/>
      <c r="LO98" s="31"/>
      <c r="LP98" s="31"/>
      <c r="LQ98" s="31"/>
      <c r="LR98" s="31"/>
      <c r="LS98" s="31"/>
      <c r="LT98" s="31"/>
      <c r="LU98" s="31"/>
      <c r="LV98" s="31"/>
      <c r="LW98" s="31"/>
      <c r="LX98" s="31"/>
      <c r="LY98" s="31"/>
      <c r="LZ98" s="31"/>
      <c r="MA98" s="31"/>
      <c r="MB98" s="31"/>
      <c r="MC98" s="31"/>
      <c r="MD98" s="31"/>
      <c r="ME98" s="31"/>
      <c r="MF98" s="31"/>
      <c r="MG98" s="31"/>
      <c r="MH98" s="31"/>
      <c r="MI98" s="31"/>
      <c r="MJ98" s="31"/>
      <c r="MK98" s="31"/>
      <c r="ML98" s="31"/>
      <c r="MM98" s="31"/>
      <c r="MN98" s="31"/>
      <c r="MO98" s="31"/>
      <c r="MP98" s="31"/>
      <c r="MQ98" s="31"/>
      <c r="MR98" s="31"/>
      <c r="MS98" s="31"/>
      <c r="MT98" s="31"/>
      <c r="MU98" s="31"/>
      <c r="MV98" s="31"/>
      <c r="MW98" s="31"/>
      <c r="MX98" s="31"/>
      <c r="MY98" s="31"/>
      <c r="MZ98" s="31"/>
      <c r="NA98" s="31"/>
      <c r="NB98" s="31"/>
      <c r="NC98" s="31"/>
      <c r="ND98" s="31"/>
      <c r="NE98" s="31"/>
      <c r="NF98" s="31"/>
      <c r="NG98" s="31"/>
      <c r="NH98" s="31"/>
      <c r="NI98" s="31"/>
      <c r="NJ98" s="31"/>
      <c r="NK98" s="31"/>
      <c r="NL98" s="31"/>
      <c r="NM98" s="31"/>
      <c r="NN98" s="31"/>
      <c r="NO98" s="31"/>
      <c r="NP98" s="31"/>
      <c r="NQ98" s="31"/>
      <c r="NR98" s="31"/>
      <c r="NS98" s="31"/>
      <c r="NT98" s="31"/>
      <c r="NU98" s="31"/>
      <c r="NV98" s="31"/>
      <c r="NW98" s="31"/>
      <c r="NX98" s="31"/>
      <c r="NY98" s="31"/>
      <c r="NZ98" s="31"/>
      <c r="OA98" s="31"/>
      <c r="OB98" s="31"/>
      <c r="OC98" s="31"/>
      <c r="OD98" s="31"/>
      <c r="OE98" s="31"/>
      <c r="OF98" s="31"/>
      <c r="OG98" s="31"/>
      <c r="OH98" s="31"/>
      <c r="OI98" s="31"/>
      <c r="OJ98" s="31"/>
      <c r="OK98" s="31"/>
      <c r="OL98" s="31"/>
      <c r="OM98" s="31"/>
      <c r="ON98" s="31"/>
      <c r="OO98" s="31"/>
      <c r="OP98" s="31"/>
      <c r="OQ98" s="31"/>
      <c r="OR98" s="31"/>
      <c r="OS98" s="31"/>
      <c r="OT98" s="31"/>
      <c r="OU98" s="31"/>
      <c r="OV98" s="31"/>
      <c r="OW98" s="31"/>
      <c r="OX98" s="31"/>
      <c r="OY98" s="31"/>
      <c r="OZ98" s="31"/>
      <c r="PA98" s="31"/>
      <c r="PB98" s="31"/>
      <c r="PC98" s="31"/>
      <c r="PD98" s="31"/>
      <c r="PE98" s="31"/>
      <c r="PF98" s="31"/>
      <c r="PG98" s="31"/>
      <c r="PH98" s="31"/>
      <c r="PI98" s="31"/>
      <c r="PJ98" s="31"/>
      <c r="PK98" s="31"/>
      <c r="PL98" s="31"/>
      <c r="PM98" s="31"/>
      <c r="PN98" s="31"/>
      <c r="PO98" s="31"/>
      <c r="PP98" s="31"/>
      <c r="PQ98" s="31"/>
      <c r="PR98" s="31"/>
      <c r="PS98" s="31"/>
      <c r="PT98" s="31"/>
      <c r="PU98" s="31"/>
      <c r="PV98" s="31"/>
      <c r="PW98" s="31"/>
      <c r="PX98" s="31"/>
      <c r="PY98" s="31"/>
      <c r="PZ98" s="31"/>
      <c r="QA98" s="31"/>
      <c r="QB98" s="31"/>
      <c r="QC98" s="31"/>
      <c r="QD98" s="31"/>
      <c r="QE98" s="31"/>
      <c r="QF98" s="31"/>
      <c r="QG98" s="31"/>
      <c r="QH98" s="31"/>
      <c r="QI98" s="31"/>
      <c r="QJ98" s="31"/>
      <c r="QK98" s="31"/>
      <c r="QL98" s="31"/>
      <c r="QM98" s="31"/>
      <c r="QN98" s="31"/>
      <c r="QO98" s="31"/>
      <c r="QP98" s="31"/>
      <c r="QQ98" s="31"/>
      <c r="QR98" s="31"/>
      <c r="QS98" s="31"/>
      <c r="QT98" s="31"/>
      <c r="QU98" s="31"/>
      <c r="QV98" s="31"/>
      <c r="QW98" s="31"/>
      <c r="QX98" s="31"/>
      <c r="QY98" s="31"/>
      <c r="QZ98" s="31"/>
      <c r="RA98" s="31"/>
      <c r="RB98" s="31"/>
      <c r="RC98" s="31"/>
      <c r="RD98" s="31"/>
      <c r="RE98" s="31"/>
      <c r="RF98" s="31"/>
      <c r="RG98" s="31"/>
      <c r="RH98" s="31"/>
      <c r="RI98" s="31"/>
      <c r="RJ98" s="31"/>
      <c r="RK98" s="31"/>
      <c r="RL98" s="31"/>
      <c r="RM98" s="31"/>
      <c r="RN98" s="31"/>
      <c r="RO98" s="31"/>
      <c r="RP98" s="31"/>
      <c r="RQ98" s="31"/>
      <c r="RR98" s="31"/>
      <c r="RS98" s="31"/>
      <c r="RT98" s="31"/>
      <c r="RU98" s="31"/>
      <c r="RV98" s="31"/>
      <c r="RW98" s="31"/>
      <c r="RX98" s="31"/>
      <c r="RY98" s="31"/>
      <c r="RZ98" s="31"/>
      <c r="SA98" s="31"/>
      <c r="SB98" s="31"/>
      <c r="SC98" s="31"/>
      <c r="SD98" s="31"/>
      <c r="SE98" s="31"/>
      <c r="SF98" s="31"/>
      <c r="SG98" s="31"/>
      <c r="SH98" s="31"/>
      <c r="SI98" s="31"/>
      <c r="SJ98" s="31"/>
      <c r="SK98" s="31"/>
      <c r="SL98" s="31"/>
      <c r="SM98" s="31"/>
      <c r="SN98" s="31"/>
      <c r="SO98" s="31"/>
      <c r="SP98" s="31"/>
      <c r="SQ98" s="31"/>
      <c r="SR98" s="31"/>
      <c r="SS98" s="31"/>
      <c r="ST98" s="31"/>
      <c r="SU98" s="31"/>
      <c r="SV98" s="31"/>
      <c r="SW98" s="31"/>
      <c r="SX98" s="31"/>
      <c r="SY98" s="31"/>
      <c r="SZ98" s="31"/>
      <c r="TA98" s="31"/>
      <c r="TB98" s="31"/>
      <c r="TC98" s="31"/>
      <c r="TD98" s="31"/>
      <c r="TE98" s="31"/>
      <c r="TF98" s="31"/>
      <c r="TG98" s="31"/>
      <c r="TH98" s="31"/>
      <c r="TI98" s="31"/>
      <c r="TJ98" s="31"/>
      <c r="TK98" s="31"/>
      <c r="TL98" s="31"/>
      <c r="TM98" s="31"/>
      <c r="TN98" s="31"/>
      <c r="TO98" s="31"/>
      <c r="TP98" s="31"/>
      <c r="TQ98" s="31"/>
      <c r="TR98" s="31"/>
      <c r="TS98" s="31"/>
      <c r="TT98" s="31"/>
      <c r="TU98" s="31"/>
      <c r="TV98" s="31"/>
      <c r="TW98" s="31"/>
      <c r="TX98" s="31"/>
      <c r="TY98" s="31"/>
      <c r="TZ98" s="31"/>
      <c r="UA98" s="31"/>
      <c r="UB98" s="31"/>
      <c r="UC98" s="31"/>
      <c r="UD98" s="31"/>
      <c r="UE98" s="31"/>
      <c r="UF98" s="31"/>
      <c r="UG98" s="31"/>
      <c r="UH98" s="31"/>
      <c r="UI98" s="31"/>
      <c r="UJ98" s="31"/>
      <c r="UK98" s="31"/>
      <c r="UL98" s="31"/>
      <c r="UM98" s="31"/>
      <c r="UN98" s="31"/>
      <c r="UO98" s="31"/>
      <c r="UP98" s="31"/>
      <c r="UQ98" s="31"/>
      <c r="UR98" s="31"/>
      <c r="US98" s="31"/>
      <c r="UT98" s="31"/>
      <c r="UU98" s="31"/>
      <c r="UV98" s="31"/>
      <c r="UW98" s="31"/>
      <c r="UX98" s="31"/>
      <c r="UY98" s="31"/>
      <c r="UZ98" s="31"/>
      <c r="VA98" s="31"/>
      <c r="VB98" s="31"/>
      <c r="VC98" s="31"/>
      <c r="VD98" s="31"/>
      <c r="VE98" s="31"/>
      <c r="VF98" s="31"/>
      <c r="VG98" s="31"/>
      <c r="VH98" s="31"/>
      <c r="VI98" s="31"/>
      <c r="VJ98" s="31"/>
      <c r="VK98" s="31"/>
      <c r="VL98" s="31"/>
      <c r="VM98" s="31"/>
      <c r="VN98" s="31"/>
      <c r="VO98" s="31"/>
      <c r="VP98" s="31"/>
      <c r="VQ98" s="31"/>
      <c r="VR98" s="31"/>
      <c r="VS98" s="31"/>
      <c r="VT98" s="31"/>
      <c r="VU98" s="31"/>
      <c r="VV98" s="31"/>
      <c r="VW98" s="31"/>
      <c r="VX98" s="31"/>
      <c r="VY98" s="31"/>
      <c r="VZ98" s="31"/>
      <c r="WA98" s="31"/>
      <c r="WB98" s="31"/>
      <c r="WC98" s="31"/>
      <c r="WD98" s="31"/>
      <c r="WE98" s="31"/>
      <c r="WF98" s="31"/>
      <c r="WG98" s="31"/>
      <c r="WH98" s="31"/>
      <c r="WI98" s="31"/>
      <c r="WJ98" s="31"/>
      <c r="WK98" s="31"/>
      <c r="WL98" s="31"/>
      <c r="WM98" s="31"/>
      <c r="WN98" s="31"/>
      <c r="WO98" s="31"/>
      <c r="WP98" s="31"/>
      <c r="WQ98" s="31"/>
      <c r="WR98" s="31"/>
      <c r="WS98" s="31"/>
      <c r="WT98" s="31"/>
      <c r="WU98" s="31"/>
      <c r="WV98" s="31"/>
      <c r="WW98" s="31"/>
      <c r="WX98" s="31"/>
      <c r="WY98" s="31"/>
      <c r="WZ98" s="31"/>
      <c r="XA98" s="31"/>
      <c r="XB98" s="31"/>
      <c r="XC98" s="31"/>
      <c r="XD98" s="31"/>
      <c r="XE98" s="31"/>
      <c r="XF98" s="31"/>
      <c r="XG98" s="31"/>
      <c r="XH98" s="31"/>
      <c r="XI98" s="31"/>
      <c r="XJ98" s="31"/>
      <c r="XK98" s="31"/>
      <c r="XL98" s="31"/>
      <c r="XM98" s="31"/>
      <c r="XN98" s="31"/>
      <c r="XO98" s="31"/>
      <c r="XP98" s="31"/>
      <c r="XQ98" s="31"/>
      <c r="XR98" s="31"/>
      <c r="XS98" s="31"/>
      <c r="XT98" s="31"/>
      <c r="XU98" s="31"/>
      <c r="XV98" s="31"/>
      <c r="XW98" s="31"/>
      <c r="XX98" s="31"/>
      <c r="XY98" s="31"/>
      <c r="XZ98" s="31"/>
      <c r="YA98" s="31"/>
      <c r="YB98" s="31"/>
      <c r="YC98" s="31"/>
      <c r="YD98" s="31"/>
      <c r="YE98" s="31"/>
      <c r="YF98" s="31"/>
      <c r="YG98" s="31"/>
      <c r="YH98" s="31"/>
      <c r="YI98" s="31"/>
      <c r="YJ98" s="31"/>
      <c r="YK98" s="31"/>
      <c r="YL98" s="31"/>
      <c r="YM98" s="31"/>
      <c r="YN98" s="31"/>
      <c r="YO98" s="31"/>
      <c r="YP98" s="31"/>
      <c r="YQ98" s="31"/>
      <c r="YR98" s="31"/>
      <c r="YS98" s="31"/>
      <c r="YT98" s="31"/>
      <c r="YU98" s="31"/>
      <c r="YV98" s="31"/>
      <c r="YW98" s="31"/>
      <c r="YX98" s="31"/>
      <c r="YY98" s="31"/>
      <c r="YZ98" s="31"/>
      <c r="ZA98" s="31"/>
      <c r="ZB98" s="31"/>
      <c r="ZC98" s="31"/>
      <c r="ZD98" s="31"/>
      <c r="ZE98" s="31"/>
      <c r="ZF98" s="31"/>
      <c r="ZG98" s="31"/>
      <c r="ZH98" s="31"/>
      <c r="ZI98" s="31"/>
      <c r="ZJ98" s="31"/>
      <c r="ZK98" s="31"/>
      <c r="ZL98" s="31"/>
      <c r="ZM98" s="31"/>
      <c r="ZN98" s="31"/>
      <c r="ZO98" s="31"/>
      <c r="ZP98" s="31"/>
      <c r="ZQ98" s="31"/>
      <c r="ZR98" s="31"/>
      <c r="ZS98" s="31"/>
      <c r="ZT98" s="31"/>
      <c r="ZU98" s="31"/>
      <c r="ZV98" s="31"/>
      <c r="ZW98" s="31"/>
      <c r="ZX98" s="31"/>
      <c r="ZY98" s="31"/>
      <c r="ZZ98" s="31"/>
      <c r="AAA98" s="31"/>
      <c r="AAB98" s="31"/>
      <c r="AAC98" s="31"/>
      <c r="AAD98" s="31"/>
      <c r="AAE98" s="31"/>
      <c r="AAF98" s="31"/>
      <c r="AAG98" s="31"/>
      <c r="AAH98" s="31"/>
      <c r="AAI98" s="31"/>
      <c r="AAJ98" s="31"/>
      <c r="AAK98" s="31"/>
      <c r="AAL98" s="31"/>
      <c r="AAM98" s="31"/>
      <c r="AAN98" s="31"/>
      <c r="AAO98" s="31"/>
      <c r="AAP98" s="31"/>
      <c r="AAQ98" s="31"/>
      <c r="AAR98" s="31"/>
      <c r="AAS98" s="31"/>
      <c r="AAT98" s="31"/>
      <c r="AAU98" s="31"/>
      <c r="AAV98" s="31"/>
      <c r="AAW98" s="31"/>
      <c r="AAX98" s="31"/>
      <c r="AAY98" s="31"/>
      <c r="AAZ98" s="31"/>
      <c r="ABA98" s="31"/>
      <c r="ABB98" s="31"/>
      <c r="ABC98" s="31"/>
      <c r="ABD98" s="31"/>
      <c r="ABE98" s="31"/>
      <c r="ABF98" s="31"/>
      <c r="ABG98" s="31"/>
      <c r="ABH98" s="31"/>
      <c r="ABI98" s="31"/>
      <c r="ABJ98" s="31"/>
      <c r="ABK98" s="31"/>
      <c r="ABL98" s="31"/>
      <c r="ABM98" s="31"/>
      <c r="ABN98" s="31"/>
      <c r="ABO98" s="31"/>
      <c r="ABP98" s="31"/>
      <c r="ABQ98" s="31"/>
      <c r="ABR98" s="31"/>
      <c r="ABS98" s="31"/>
      <c r="ABT98" s="31"/>
      <c r="ABU98" s="31"/>
      <c r="ABV98" s="31"/>
      <c r="ABW98" s="31"/>
      <c r="ABX98" s="31"/>
      <c r="ABY98" s="31"/>
      <c r="ABZ98" s="31"/>
      <c r="ACA98" s="31"/>
      <c r="ACB98" s="31"/>
      <c r="ACC98" s="31"/>
      <c r="ACD98" s="31"/>
      <c r="ACE98" s="31"/>
      <c r="ACF98" s="31"/>
      <c r="ACG98" s="31"/>
      <c r="ACH98" s="31"/>
      <c r="ACI98" s="31"/>
      <c r="ACJ98" s="31"/>
      <c r="ACK98" s="31"/>
      <c r="ACL98" s="31"/>
      <c r="ACM98" s="31"/>
      <c r="ACN98" s="31"/>
      <c r="ACO98" s="31"/>
      <c r="ACP98" s="31"/>
      <c r="ACQ98" s="31"/>
      <c r="ACR98" s="31"/>
      <c r="ACS98" s="31"/>
      <c r="ACT98" s="31"/>
      <c r="ACU98" s="31"/>
      <c r="ACV98" s="31"/>
      <c r="ACW98" s="31"/>
      <c r="ACX98" s="31"/>
      <c r="ACY98" s="31"/>
      <c r="ACZ98" s="31"/>
      <c r="ADA98" s="31"/>
      <c r="ADB98" s="31"/>
      <c r="ADC98" s="31"/>
      <c r="ADD98" s="31"/>
      <c r="ADE98" s="31"/>
      <c r="ADF98" s="31"/>
      <c r="ADG98" s="31"/>
      <c r="ADH98" s="31"/>
      <c r="ADI98" s="31"/>
      <c r="ADJ98" s="31"/>
      <c r="ADK98" s="31"/>
      <c r="ADL98" s="31"/>
      <c r="ADM98" s="31"/>
      <c r="ADN98" s="31"/>
      <c r="ADO98" s="31"/>
      <c r="ADP98" s="31"/>
      <c r="ADQ98" s="31"/>
      <c r="ADR98" s="31"/>
      <c r="ADS98" s="31"/>
      <c r="ADT98" s="31"/>
      <c r="ADU98" s="31"/>
      <c r="ADV98" s="31"/>
      <c r="ADW98" s="31"/>
      <c r="ADX98" s="31"/>
      <c r="ADY98" s="31"/>
      <c r="ADZ98" s="31"/>
      <c r="AEA98" s="31"/>
      <c r="AEB98" s="31"/>
      <c r="AEC98" s="31"/>
      <c r="AED98" s="31"/>
      <c r="AEE98" s="31"/>
      <c r="AEF98" s="31"/>
      <c r="AEG98" s="31"/>
      <c r="AEH98" s="31"/>
      <c r="AEI98" s="31"/>
      <c r="AEJ98" s="31"/>
      <c r="AEK98" s="31"/>
      <c r="AEL98" s="31"/>
      <c r="AEM98" s="31"/>
      <c r="AEN98" s="31"/>
      <c r="AEO98" s="31"/>
      <c r="AEP98" s="31"/>
      <c r="AEQ98" s="31"/>
      <c r="AER98" s="31"/>
      <c r="AES98" s="31"/>
      <c r="AET98" s="31"/>
      <c r="AEU98" s="31"/>
      <c r="AEV98" s="31"/>
      <c r="AEW98" s="31"/>
      <c r="AEX98" s="31"/>
      <c r="AEY98" s="31"/>
      <c r="AEZ98" s="31"/>
      <c r="AFA98" s="31"/>
      <c r="AFB98" s="31"/>
      <c r="AFC98" s="31"/>
      <c r="AFD98" s="31"/>
      <c r="AFE98" s="31"/>
      <c r="AFF98" s="31"/>
      <c r="AFG98" s="31"/>
      <c r="AFH98" s="31"/>
      <c r="AFI98" s="31"/>
      <c r="AFJ98" s="31"/>
      <c r="AFK98" s="31"/>
      <c r="AFL98" s="31"/>
      <c r="AFM98" s="31"/>
      <c r="AFN98" s="31"/>
      <c r="AFO98" s="31"/>
      <c r="AFP98" s="31"/>
      <c r="AFQ98" s="31"/>
      <c r="AFR98" s="31"/>
      <c r="AFS98" s="31"/>
      <c r="AFT98" s="31"/>
      <c r="AFU98" s="31"/>
      <c r="AFV98" s="31"/>
      <c r="AFW98" s="31"/>
      <c r="AFX98" s="31"/>
      <c r="AFY98" s="31"/>
      <c r="AFZ98" s="31"/>
      <c r="AGA98" s="31"/>
      <c r="AGB98" s="31"/>
      <c r="AGC98" s="31"/>
      <c r="AGD98" s="31"/>
      <c r="AGE98" s="31"/>
      <c r="AGF98" s="31"/>
      <c r="AGG98" s="31"/>
      <c r="AGH98" s="31"/>
      <c r="AGI98" s="31"/>
      <c r="AGJ98" s="31"/>
      <c r="AGK98" s="31"/>
      <c r="AGL98" s="31"/>
      <c r="AGM98" s="31"/>
      <c r="AGN98" s="31"/>
      <c r="AGO98" s="31"/>
      <c r="AGP98" s="31"/>
      <c r="AGQ98" s="31"/>
      <c r="AGR98" s="31"/>
      <c r="AGS98" s="31"/>
      <c r="AGT98" s="31"/>
      <c r="AGU98" s="31"/>
      <c r="AGV98" s="31"/>
      <c r="AGW98" s="31"/>
      <c r="AGX98" s="31"/>
      <c r="AGY98" s="31"/>
      <c r="AGZ98" s="31"/>
      <c r="AHA98" s="31"/>
      <c r="AHB98" s="31"/>
      <c r="AHC98" s="31"/>
      <c r="AHD98" s="31"/>
      <c r="AHE98" s="31"/>
      <c r="AHF98" s="31"/>
      <c r="AHG98" s="31"/>
      <c r="AHH98" s="31"/>
      <c r="AHI98" s="31"/>
      <c r="AHJ98" s="31"/>
      <c r="AHK98" s="31"/>
      <c r="AHL98" s="31"/>
      <c r="AHM98" s="31"/>
      <c r="AHN98" s="31"/>
      <c r="AHO98" s="31"/>
      <c r="AHP98" s="31"/>
      <c r="AHQ98" s="31"/>
      <c r="AHR98" s="31"/>
      <c r="AHS98" s="31"/>
      <c r="AHT98" s="31"/>
      <c r="AHU98" s="31"/>
      <c r="AHV98" s="31"/>
      <c r="AHW98" s="31"/>
      <c r="AHX98" s="31"/>
      <c r="AHY98" s="31"/>
      <c r="AHZ98" s="31"/>
      <c r="AIA98" s="31"/>
      <c r="AIB98" s="31"/>
      <c r="AIC98" s="31"/>
      <c r="AID98" s="31"/>
      <c r="AIE98" s="31"/>
      <c r="AIF98" s="31"/>
      <c r="AIG98" s="31"/>
      <c r="AIH98" s="31"/>
      <c r="AII98" s="31"/>
      <c r="AIJ98" s="31"/>
      <c r="AIK98" s="31"/>
      <c r="AIL98" s="31"/>
      <c r="AIM98" s="31"/>
      <c r="AIN98" s="31"/>
      <c r="AIO98" s="31"/>
      <c r="AIP98" s="31"/>
      <c r="AIQ98" s="31"/>
      <c r="AIR98" s="31"/>
      <c r="AIS98" s="31"/>
      <c r="AIT98" s="31"/>
      <c r="AIU98" s="31"/>
      <c r="AIV98" s="31"/>
      <c r="AIW98" s="31"/>
      <c r="AIX98" s="31"/>
      <c r="AIY98" s="31"/>
      <c r="AIZ98" s="31"/>
      <c r="AJA98" s="31"/>
      <c r="AJB98" s="31"/>
      <c r="AJC98" s="31"/>
      <c r="AJD98" s="31"/>
      <c r="AJE98" s="31"/>
      <c r="AJF98" s="31"/>
      <c r="AJG98" s="31"/>
      <c r="AJH98" s="31"/>
      <c r="AJI98" s="31"/>
      <c r="AJJ98" s="31"/>
      <c r="AJK98" s="31"/>
      <c r="AJL98" s="31"/>
      <c r="AJM98" s="31"/>
      <c r="AJN98" s="31"/>
      <c r="AJO98" s="31"/>
      <c r="AJP98" s="31"/>
      <c r="AJQ98" s="31"/>
      <c r="AJR98" s="31"/>
      <c r="AJS98" s="31"/>
      <c r="AJT98" s="31"/>
      <c r="AJU98" s="31"/>
      <c r="AJV98" s="31"/>
      <c r="AJW98" s="31"/>
      <c r="AJX98" s="31"/>
      <c r="AJY98" s="31"/>
      <c r="AJZ98" s="31"/>
      <c r="AKA98" s="31"/>
      <c r="AKB98" s="31"/>
      <c r="AKC98" s="31"/>
      <c r="AKD98" s="31"/>
      <c r="AKE98" s="31"/>
      <c r="AKF98" s="31"/>
      <c r="AKG98" s="31"/>
      <c r="AKH98" s="31"/>
      <c r="AKI98" s="31"/>
      <c r="AKJ98" s="31"/>
      <c r="AKK98" s="31"/>
      <c r="AKL98" s="31"/>
      <c r="AKM98" s="31"/>
      <c r="AKN98" s="31"/>
      <c r="AKO98" s="31"/>
      <c r="AKP98" s="31"/>
      <c r="AKQ98" s="31"/>
      <c r="AKR98" s="31"/>
      <c r="AKS98" s="31"/>
      <c r="AKT98" s="31"/>
      <c r="AKU98" s="31"/>
      <c r="AKV98" s="31"/>
      <c r="AKW98" s="31"/>
      <c r="AKX98" s="31"/>
      <c r="AKY98" s="31"/>
      <c r="AKZ98" s="31"/>
      <c r="ALA98" s="31"/>
      <c r="ALB98" s="31"/>
      <c r="ALC98" s="31"/>
    </row>
    <row r="99" spans="1:992" s="14" customFormat="1" ht="15.75" customHeight="1" x14ac:dyDescent="0.2">
      <c r="A99" s="161" t="s">
        <v>87</v>
      </c>
      <c r="B99" s="162"/>
      <c r="C99" s="162"/>
      <c r="D99" s="162"/>
      <c r="E99" s="163"/>
      <c r="F99" s="67"/>
      <c r="G99" s="67"/>
    </row>
    <row r="100" spans="1:992" s="34" customFormat="1" ht="25.5" customHeight="1" x14ac:dyDescent="0.25">
      <c r="A100" s="126" t="s">
        <v>47</v>
      </c>
      <c r="B100" s="120" t="s">
        <v>102</v>
      </c>
      <c r="C100" s="126" t="s">
        <v>864</v>
      </c>
      <c r="D100" s="120" t="s">
        <v>246</v>
      </c>
      <c r="E100" s="120" t="s">
        <v>259</v>
      </c>
      <c r="F100" s="76" t="s">
        <v>850</v>
      </c>
      <c r="G100" s="145" t="s">
        <v>712</v>
      </c>
      <c r="ALD100" s="13"/>
    </row>
    <row r="101" spans="1:992" s="34" customFormat="1" ht="60.75" customHeight="1" x14ac:dyDescent="0.25">
      <c r="A101" s="128"/>
      <c r="B101" s="121"/>
      <c r="C101" s="127"/>
      <c r="D101" s="121"/>
      <c r="E101" s="121"/>
      <c r="F101" s="76" t="s">
        <v>713</v>
      </c>
      <c r="G101" s="145"/>
      <c r="ALD101" s="13"/>
    </row>
    <row r="102" spans="1:992" s="34" customFormat="1" ht="37.5" customHeight="1" x14ac:dyDescent="0.25">
      <c r="A102" s="128"/>
      <c r="B102" s="120" t="s">
        <v>260</v>
      </c>
      <c r="C102" s="126" t="s">
        <v>865</v>
      </c>
      <c r="D102" s="120" t="s">
        <v>246</v>
      </c>
      <c r="E102" s="131" t="s">
        <v>259</v>
      </c>
      <c r="F102" s="76" t="s">
        <v>850</v>
      </c>
      <c r="G102" s="145" t="s">
        <v>712</v>
      </c>
      <c r="ALD102" s="13"/>
    </row>
    <row r="103" spans="1:992" s="34" customFormat="1" ht="44.25" customHeight="1" x14ac:dyDescent="0.25">
      <c r="A103" s="128"/>
      <c r="B103" s="121"/>
      <c r="C103" s="127"/>
      <c r="D103" s="121"/>
      <c r="E103" s="132"/>
      <c r="F103" s="76" t="s">
        <v>713</v>
      </c>
      <c r="G103" s="145"/>
      <c r="ALD103" s="13"/>
    </row>
    <row r="104" spans="1:992" s="34" customFormat="1" ht="27.75" customHeight="1" x14ac:dyDescent="0.25">
      <c r="A104" s="128"/>
      <c r="B104" s="120" t="s">
        <v>275</v>
      </c>
      <c r="C104" s="126" t="s">
        <v>866</v>
      </c>
      <c r="D104" s="120" t="s">
        <v>31</v>
      </c>
      <c r="E104" s="131" t="s">
        <v>259</v>
      </c>
      <c r="F104" s="76" t="s">
        <v>850</v>
      </c>
      <c r="G104" s="145" t="s">
        <v>712</v>
      </c>
      <c r="ALD104" s="13"/>
    </row>
    <row r="105" spans="1:992" s="34" customFormat="1" ht="38.25" customHeight="1" x14ac:dyDescent="0.25">
      <c r="A105" s="128"/>
      <c r="B105" s="121"/>
      <c r="C105" s="127"/>
      <c r="D105" s="121"/>
      <c r="E105" s="132"/>
      <c r="F105" s="76" t="s">
        <v>713</v>
      </c>
      <c r="G105" s="145"/>
      <c r="ALD105" s="13"/>
    </row>
    <row r="106" spans="1:992" s="34" customFormat="1" ht="27.75" customHeight="1" x14ac:dyDescent="0.25">
      <c r="A106" s="128"/>
      <c r="B106" s="120" t="s">
        <v>306</v>
      </c>
      <c r="C106" s="126" t="s">
        <v>867</v>
      </c>
      <c r="D106" s="120" t="s">
        <v>31</v>
      </c>
      <c r="E106" s="131" t="s">
        <v>259</v>
      </c>
      <c r="F106" s="76" t="s">
        <v>850</v>
      </c>
      <c r="G106" s="145" t="s">
        <v>712</v>
      </c>
      <c r="ALD106" s="13"/>
    </row>
    <row r="107" spans="1:992" s="34" customFormat="1" ht="36" customHeight="1" x14ac:dyDescent="0.25">
      <c r="A107" s="128"/>
      <c r="B107" s="121"/>
      <c r="C107" s="127"/>
      <c r="D107" s="121"/>
      <c r="E107" s="132"/>
      <c r="F107" s="76" t="s">
        <v>713</v>
      </c>
      <c r="G107" s="145"/>
      <c r="ALD107" s="13"/>
    </row>
    <row r="108" spans="1:992" s="34" customFormat="1" ht="30" customHeight="1" x14ac:dyDescent="0.25">
      <c r="A108" s="128"/>
      <c r="B108" s="120" t="s">
        <v>519</v>
      </c>
      <c r="C108" s="126" t="s">
        <v>868</v>
      </c>
      <c r="D108" s="120" t="s">
        <v>31</v>
      </c>
      <c r="E108" s="131" t="s">
        <v>259</v>
      </c>
      <c r="F108" s="76" t="s">
        <v>714</v>
      </c>
      <c r="G108" s="175" t="s">
        <v>712</v>
      </c>
      <c r="ALD108" s="13"/>
    </row>
    <row r="109" spans="1:992" s="34" customFormat="1" ht="27" customHeight="1" x14ac:dyDescent="0.25">
      <c r="A109" s="128"/>
      <c r="B109" s="137"/>
      <c r="C109" s="128"/>
      <c r="D109" s="137"/>
      <c r="E109" s="141"/>
      <c r="F109" s="76" t="s">
        <v>851</v>
      </c>
      <c r="G109" s="176"/>
      <c r="ALD109" s="13"/>
    </row>
    <row r="110" spans="1:992" s="34" customFormat="1" ht="61.5" customHeight="1" x14ac:dyDescent="0.25">
      <c r="A110" s="128"/>
      <c r="B110" s="121"/>
      <c r="C110" s="127"/>
      <c r="D110" s="121"/>
      <c r="E110" s="132"/>
      <c r="F110" s="76" t="s">
        <v>715</v>
      </c>
      <c r="G110" s="177"/>
      <c r="ALD110" s="13"/>
    </row>
    <row r="111" spans="1:992" s="34" customFormat="1" ht="30.75" customHeight="1" x14ac:dyDescent="0.25">
      <c r="A111" s="128"/>
      <c r="B111" s="120" t="s">
        <v>520</v>
      </c>
      <c r="C111" s="126" t="s">
        <v>869</v>
      </c>
      <c r="D111" s="120" t="s">
        <v>31</v>
      </c>
      <c r="E111" s="131" t="s">
        <v>259</v>
      </c>
      <c r="F111" s="76" t="s">
        <v>714</v>
      </c>
      <c r="G111" s="175" t="s">
        <v>712</v>
      </c>
      <c r="ALD111" s="13"/>
    </row>
    <row r="112" spans="1:992" s="34" customFormat="1" ht="24" customHeight="1" x14ac:dyDescent="0.25">
      <c r="A112" s="128"/>
      <c r="B112" s="137"/>
      <c r="C112" s="128"/>
      <c r="D112" s="137"/>
      <c r="E112" s="141"/>
      <c r="F112" s="76" t="s">
        <v>851</v>
      </c>
      <c r="G112" s="176"/>
      <c r="ALD112" s="13"/>
    </row>
    <row r="113" spans="1:992" s="34" customFormat="1" ht="54.75" customHeight="1" x14ac:dyDescent="0.25">
      <c r="A113" s="128"/>
      <c r="B113" s="121"/>
      <c r="C113" s="127"/>
      <c r="D113" s="121"/>
      <c r="E113" s="132"/>
      <c r="F113" s="76" t="s">
        <v>715</v>
      </c>
      <c r="G113" s="177"/>
      <c r="ALD113" s="13"/>
    </row>
    <row r="114" spans="1:992" s="34" customFormat="1" ht="30.75" customHeight="1" x14ac:dyDescent="0.25">
      <c r="A114" s="128"/>
      <c r="B114" s="120" t="s">
        <v>521</v>
      </c>
      <c r="C114" s="126" t="s">
        <v>870</v>
      </c>
      <c r="D114" s="120" t="s">
        <v>31</v>
      </c>
      <c r="E114" s="131" t="s">
        <v>259</v>
      </c>
      <c r="F114" s="76" t="s">
        <v>714</v>
      </c>
      <c r="G114" s="178" t="s">
        <v>712</v>
      </c>
      <c r="ALD114" s="13"/>
    </row>
    <row r="115" spans="1:992" s="34" customFormat="1" ht="26.25" customHeight="1" x14ac:dyDescent="0.25">
      <c r="A115" s="128"/>
      <c r="B115" s="137"/>
      <c r="C115" s="128"/>
      <c r="D115" s="137"/>
      <c r="E115" s="141"/>
      <c r="F115" s="76" t="s">
        <v>851</v>
      </c>
      <c r="G115" s="179"/>
      <c r="ALD115" s="13"/>
    </row>
    <row r="116" spans="1:992" s="34" customFormat="1" ht="52.5" customHeight="1" x14ac:dyDescent="0.25">
      <c r="A116" s="128"/>
      <c r="B116" s="121"/>
      <c r="C116" s="127"/>
      <c r="D116" s="121"/>
      <c r="E116" s="132"/>
      <c r="F116" s="76" t="s">
        <v>715</v>
      </c>
      <c r="G116" s="180"/>
      <c r="ALD116" s="13"/>
    </row>
    <row r="117" spans="1:992" s="34" customFormat="1" ht="29.25" customHeight="1" x14ac:dyDescent="0.25">
      <c r="A117" s="128"/>
      <c r="B117" s="120" t="s">
        <v>522</v>
      </c>
      <c r="C117" s="126" t="s">
        <v>871</v>
      </c>
      <c r="D117" s="120" t="s">
        <v>31</v>
      </c>
      <c r="E117" s="131" t="s">
        <v>259</v>
      </c>
      <c r="F117" s="76" t="s">
        <v>714</v>
      </c>
      <c r="G117" s="178" t="s">
        <v>712</v>
      </c>
      <c r="ALD117" s="13"/>
    </row>
    <row r="118" spans="1:992" s="34" customFormat="1" ht="18" customHeight="1" x14ac:dyDescent="0.25">
      <c r="A118" s="128"/>
      <c r="B118" s="137"/>
      <c r="C118" s="128"/>
      <c r="D118" s="137"/>
      <c r="E118" s="141"/>
      <c r="F118" s="76" t="s">
        <v>851</v>
      </c>
      <c r="G118" s="179"/>
      <c r="ALD118" s="13"/>
    </row>
    <row r="119" spans="1:992" s="34" customFormat="1" ht="61.5" customHeight="1" x14ac:dyDescent="0.25">
      <c r="A119" s="128"/>
      <c r="B119" s="121"/>
      <c r="C119" s="127"/>
      <c r="D119" s="121"/>
      <c r="E119" s="132"/>
      <c r="F119" s="76" t="s">
        <v>715</v>
      </c>
      <c r="G119" s="180"/>
      <c r="ALD119" s="13"/>
    </row>
    <row r="120" spans="1:992" s="34" customFormat="1" ht="23.25" customHeight="1" x14ac:dyDescent="0.25">
      <c r="A120" s="128"/>
      <c r="B120" s="120" t="s">
        <v>523</v>
      </c>
      <c r="C120" s="126" t="s">
        <v>867</v>
      </c>
      <c r="D120" s="120" t="s">
        <v>31</v>
      </c>
      <c r="E120" s="131" t="s">
        <v>259</v>
      </c>
      <c r="F120" s="65" t="s">
        <v>852</v>
      </c>
      <c r="G120" s="131" t="s">
        <v>712</v>
      </c>
      <c r="ALD120" s="13"/>
    </row>
    <row r="121" spans="1:992" s="34" customFormat="1" ht="39.75" customHeight="1" x14ac:dyDescent="0.25">
      <c r="A121" s="128"/>
      <c r="B121" s="121"/>
      <c r="C121" s="127"/>
      <c r="D121" s="121"/>
      <c r="E121" s="132"/>
      <c r="F121" s="65" t="s">
        <v>713</v>
      </c>
      <c r="G121" s="132"/>
      <c r="ALD121" s="13"/>
    </row>
    <row r="122" spans="1:992" s="34" customFormat="1" ht="21.75" customHeight="1" x14ac:dyDescent="0.25">
      <c r="A122" s="128"/>
      <c r="B122" s="120" t="s">
        <v>524</v>
      </c>
      <c r="C122" s="126" t="s">
        <v>867</v>
      </c>
      <c r="D122" s="120" t="s">
        <v>31</v>
      </c>
      <c r="E122" s="131" t="s">
        <v>259</v>
      </c>
      <c r="F122" s="65" t="s">
        <v>853</v>
      </c>
      <c r="G122" s="131" t="s">
        <v>712</v>
      </c>
      <c r="ALD122" s="13"/>
    </row>
    <row r="123" spans="1:992" s="34" customFormat="1" ht="42.75" customHeight="1" x14ac:dyDescent="0.25">
      <c r="A123" s="128"/>
      <c r="B123" s="121"/>
      <c r="C123" s="127"/>
      <c r="D123" s="121"/>
      <c r="E123" s="132"/>
      <c r="F123" s="65" t="s">
        <v>713</v>
      </c>
      <c r="G123" s="132"/>
      <c r="ALD123" s="13"/>
    </row>
    <row r="124" spans="1:992" s="34" customFormat="1" ht="21" customHeight="1" x14ac:dyDescent="0.25">
      <c r="A124" s="128"/>
      <c r="B124" s="120" t="s">
        <v>525</v>
      </c>
      <c r="C124" s="126" t="s">
        <v>867</v>
      </c>
      <c r="D124" s="120" t="s">
        <v>31</v>
      </c>
      <c r="E124" s="131" t="s">
        <v>259</v>
      </c>
      <c r="F124" s="65" t="s">
        <v>852</v>
      </c>
      <c r="G124" s="131" t="s">
        <v>712</v>
      </c>
      <c r="ALD124" s="13"/>
    </row>
    <row r="125" spans="1:992" s="34" customFormat="1" ht="41.25" customHeight="1" x14ac:dyDescent="0.25">
      <c r="A125" s="128"/>
      <c r="B125" s="121"/>
      <c r="C125" s="127"/>
      <c r="D125" s="121"/>
      <c r="E125" s="132"/>
      <c r="F125" s="65" t="s">
        <v>713</v>
      </c>
      <c r="G125" s="132"/>
      <c r="ALD125" s="13"/>
    </row>
    <row r="126" spans="1:992" s="34" customFormat="1" ht="29.25" customHeight="1" x14ac:dyDescent="0.25">
      <c r="A126" s="128"/>
      <c r="B126" s="120" t="s">
        <v>526</v>
      </c>
      <c r="C126" s="126" t="s">
        <v>867</v>
      </c>
      <c r="D126" s="120" t="s">
        <v>31</v>
      </c>
      <c r="E126" s="131" t="s">
        <v>259</v>
      </c>
      <c r="F126" s="65" t="s">
        <v>852</v>
      </c>
      <c r="G126" s="131" t="s">
        <v>712</v>
      </c>
      <c r="ALD126" s="13"/>
    </row>
    <row r="127" spans="1:992" s="34" customFormat="1" ht="42" customHeight="1" x14ac:dyDescent="0.25">
      <c r="A127" s="127"/>
      <c r="B127" s="121"/>
      <c r="C127" s="127"/>
      <c r="D127" s="121"/>
      <c r="E127" s="132"/>
      <c r="F127" s="65" t="s">
        <v>713</v>
      </c>
      <c r="G127" s="132"/>
      <c r="ALD127" s="13"/>
    </row>
    <row r="128" spans="1:992" s="13" customFormat="1" ht="29.25" customHeight="1" x14ac:dyDescent="0.25">
      <c r="A128" s="126" t="s">
        <v>16</v>
      </c>
      <c r="B128" s="120" t="s">
        <v>128</v>
      </c>
      <c r="C128" s="143" t="s">
        <v>83</v>
      </c>
      <c r="D128" s="131" t="s">
        <v>10</v>
      </c>
      <c r="E128" s="120" t="s">
        <v>262</v>
      </c>
      <c r="F128" s="76" t="s">
        <v>758</v>
      </c>
      <c r="G128" s="124" t="s">
        <v>712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  <c r="IM128" s="31"/>
      <c r="IN128" s="31"/>
      <c r="IO128" s="31"/>
      <c r="IP128" s="31"/>
      <c r="IQ128" s="31"/>
      <c r="IR128" s="31"/>
      <c r="IS128" s="31"/>
      <c r="IT128" s="31"/>
      <c r="IU128" s="31"/>
      <c r="IV128" s="31"/>
      <c r="IW128" s="31"/>
      <c r="IX128" s="31"/>
      <c r="IY128" s="31"/>
      <c r="IZ128" s="31"/>
      <c r="JA128" s="31"/>
      <c r="JB128" s="31"/>
      <c r="JC128" s="31"/>
      <c r="JD128" s="31"/>
      <c r="JE128" s="31"/>
      <c r="JF128" s="31"/>
      <c r="JG128" s="31"/>
      <c r="JH128" s="31"/>
      <c r="JI128" s="31"/>
      <c r="JJ128" s="31"/>
      <c r="JK128" s="31"/>
      <c r="JL128" s="31"/>
      <c r="JM128" s="31"/>
      <c r="JN128" s="31"/>
      <c r="JO128" s="31"/>
      <c r="JP128" s="31"/>
      <c r="JQ128" s="31"/>
      <c r="JR128" s="31"/>
      <c r="JS128" s="31"/>
      <c r="JT128" s="31"/>
      <c r="JU128" s="31"/>
      <c r="JV128" s="31"/>
      <c r="JW128" s="31"/>
      <c r="JX128" s="31"/>
      <c r="JY128" s="31"/>
      <c r="JZ128" s="31"/>
      <c r="KA128" s="31"/>
      <c r="KB128" s="31"/>
      <c r="KC128" s="31"/>
      <c r="KD128" s="31"/>
      <c r="KE128" s="31"/>
      <c r="KF128" s="31"/>
      <c r="KG128" s="31"/>
      <c r="KH128" s="31"/>
      <c r="KI128" s="31"/>
      <c r="KJ128" s="31"/>
      <c r="KK128" s="31"/>
      <c r="KL128" s="31"/>
      <c r="KM128" s="31"/>
      <c r="KN128" s="31"/>
      <c r="KO128" s="31"/>
      <c r="KP128" s="31"/>
      <c r="KQ128" s="31"/>
      <c r="KR128" s="31"/>
      <c r="KS128" s="31"/>
      <c r="KT128" s="31"/>
      <c r="KU128" s="31"/>
      <c r="KV128" s="31"/>
      <c r="KW128" s="31"/>
      <c r="KX128" s="31"/>
      <c r="KY128" s="31"/>
      <c r="KZ128" s="31"/>
      <c r="LA128" s="31"/>
      <c r="LB128" s="31"/>
      <c r="LC128" s="31"/>
      <c r="LD128" s="31"/>
      <c r="LE128" s="31"/>
      <c r="LF128" s="31"/>
      <c r="LG128" s="31"/>
      <c r="LH128" s="31"/>
      <c r="LI128" s="31"/>
      <c r="LJ128" s="31"/>
      <c r="LK128" s="31"/>
      <c r="LL128" s="31"/>
      <c r="LM128" s="31"/>
      <c r="LN128" s="31"/>
      <c r="LO128" s="31"/>
      <c r="LP128" s="31"/>
      <c r="LQ128" s="31"/>
      <c r="LR128" s="31"/>
      <c r="LS128" s="31"/>
      <c r="LT128" s="31"/>
      <c r="LU128" s="31"/>
      <c r="LV128" s="31"/>
      <c r="LW128" s="31"/>
      <c r="LX128" s="31"/>
      <c r="LY128" s="31"/>
      <c r="LZ128" s="31"/>
      <c r="MA128" s="31"/>
      <c r="MB128" s="31"/>
      <c r="MC128" s="31"/>
      <c r="MD128" s="31"/>
      <c r="ME128" s="31"/>
      <c r="MF128" s="31"/>
      <c r="MG128" s="31"/>
      <c r="MH128" s="31"/>
      <c r="MI128" s="31"/>
      <c r="MJ128" s="31"/>
      <c r="MK128" s="31"/>
      <c r="ML128" s="31"/>
      <c r="MM128" s="31"/>
      <c r="MN128" s="31"/>
      <c r="MO128" s="31"/>
      <c r="MP128" s="31"/>
      <c r="MQ128" s="31"/>
      <c r="MR128" s="31"/>
      <c r="MS128" s="31"/>
      <c r="MT128" s="31"/>
      <c r="MU128" s="31"/>
      <c r="MV128" s="31"/>
      <c r="MW128" s="31"/>
      <c r="MX128" s="31"/>
      <c r="MY128" s="31"/>
      <c r="MZ128" s="31"/>
      <c r="NA128" s="31"/>
      <c r="NB128" s="31"/>
      <c r="NC128" s="31"/>
      <c r="ND128" s="31"/>
      <c r="NE128" s="31"/>
      <c r="NF128" s="31"/>
      <c r="NG128" s="31"/>
      <c r="NH128" s="31"/>
      <c r="NI128" s="31"/>
      <c r="NJ128" s="31"/>
      <c r="NK128" s="31"/>
      <c r="NL128" s="31"/>
      <c r="NM128" s="31"/>
      <c r="NN128" s="31"/>
      <c r="NO128" s="31"/>
      <c r="NP128" s="31"/>
      <c r="NQ128" s="31"/>
      <c r="NR128" s="31"/>
      <c r="NS128" s="31"/>
      <c r="NT128" s="31"/>
      <c r="NU128" s="31"/>
      <c r="NV128" s="31"/>
      <c r="NW128" s="31"/>
      <c r="NX128" s="31"/>
      <c r="NY128" s="31"/>
      <c r="NZ128" s="31"/>
      <c r="OA128" s="31"/>
      <c r="OB128" s="31"/>
      <c r="OC128" s="31"/>
      <c r="OD128" s="31"/>
      <c r="OE128" s="31"/>
      <c r="OF128" s="31"/>
      <c r="OG128" s="31"/>
      <c r="OH128" s="31"/>
      <c r="OI128" s="31"/>
      <c r="OJ128" s="31"/>
      <c r="OK128" s="31"/>
      <c r="OL128" s="31"/>
      <c r="OM128" s="31"/>
      <c r="ON128" s="31"/>
      <c r="OO128" s="31"/>
      <c r="OP128" s="31"/>
      <c r="OQ128" s="31"/>
      <c r="OR128" s="31"/>
      <c r="OS128" s="31"/>
      <c r="OT128" s="31"/>
      <c r="OU128" s="31"/>
      <c r="OV128" s="31"/>
      <c r="OW128" s="31"/>
      <c r="OX128" s="31"/>
      <c r="OY128" s="31"/>
      <c r="OZ128" s="31"/>
      <c r="PA128" s="31"/>
      <c r="PB128" s="31"/>
      <c r="PC128" s="31"/>
      <c r="PD128" s="31"/>
      <c r="PE128" s="31"/>
      <c r="PF128" s="31"/>
      <c r="PG128" s="31"/>
      <c r="PH128" s="31"/>
      <c r="PI128" s="31"/>
      <c r="PJ128" s="31"/>
      <c r="PK128" s="31"/>
      <c r="PL128" s="31"/>
      <c r="PM128" s="31"/>
      <c r="PN128" s="31"/>
      <c r="PO128" s="31"/>
      <c r="PP128" s="31"/>
      <c r="PQ128" s="31"/>
      <c r="PR128" s="31"/>
      <c r="PS128" s="31"/>
      <c r="PT128" s="31"/>
      <c r="PU128" s="31"/>
      <c r="PV128" s="31"/>
      <c r="PW128" s="31"/>
      <c r="PX128" s="31"/>
      <c r="PY128" s="31"/>
      <c r="PZ128" s="31"/>
      <c r="QA128" s="31"/>
      <c r="QB128" s="31"/>
      <c r="QC128" s="31"/>
      <c r="QD128" s="31"/>
      <c r="QE128" s="31"/>
      <c r="QF128" s="31"/>
      <c r="QG128" s="31"/>
      <c r="QH128" s="31"/>
      <c r="QI128" s="31"/>
      <c r="QJ128" s="31"/>
      <c r="QK128" s="31"/>
      <c r="QL128" s="31"/>
      <c r="QM128" s="31"/>
      <c r="QN128" s="31"/>
      <c r="QO128" s="31"/>
      <c r="QP128" s="31"/>
      <c r="QQ128" s="31"/>
      <c r="QR128" s="31"/>
      <c r="QS128" s="31"/>
      <c r="QT128" s="31"/>
      <c r="QU128" s="31"/>
      <c r="QV128" s="31"/>
      <c r="QW128" s="31"/>
      <c r="QX128" s="31"/>
      <c r="QY128" s="31"/>
      <c r="QZ128" s="31"/>
      <c r="RA128" s="31"/>
      <c r="RB128" s="31"/>
      <c r="RC128" s="31"/>
      <c r="RD128" s="31"/>
      <c r="RE128" s="31"/>
      <c r="RF128" s="31"/>
      <c r="RG128" s="31"/>
      <c r="RH128" s="31"/>
      <c r="RI128" s="31"/>
      <c r="RJ128" s="31"/>
      <c r="RK128" s="31"/>
      <c r="RL128" s="31"/>
      <c r="RM128" s="31"/>
      <c r="RN128" s="31"/>
      <c r="RO128" s="31"/>
      <c r="RP128" s="31"/>
      <c r="RQ128" s="31"/>
      <c r="RR128" s="31"/>
      <c r="RS128" s="31"/>
      <c r="RT128" s="31"/>
      <c r="RU128" s="31"/>
      <c r="RV128" s="31"/>
      <c r="RW128" s="31"/>
      <c r="RX128" s="31"/>
      <c r="RY128" s="31"/>
      <c r="RZ128" s="31"/>
      <c r="SA128" s="31"/>
      <c r="SB128" s="31"/>
      <c r="SC128" s="31"/>
      <c r="SD128" s="31"/>
      <c r="SE128" s="31"/>
      <c r="SF128" s="31"/>
      <c r="SG128" s="31"/>
      <c r="SH128" s="31"/>
      <c r="SI128" s="31"/>
      <c r="SJ128" s="31"/>
      <c r="SK128" s="31"/>
      <c r="SL128" s="31"/>
      <c r="SM128" s="31"/>
      <c r="SN128" s="31"/>
      <c r="SO128" s="31"/>
      <c r="SP128" s="31"/>
      <c r="SQ128" s="31"/>
      <c r="SR128" s="31"/>
      <c r="SS128" s="31"/>
      <c r="ST128" s="31"/>
      <c r="SU128" s="31"/>
      <c r="SV128" s="31"/>
      <c r="SW128" s="31"/>
      <c r="SX128" s="31"/>
      <c r="SY128" s="31"/>
      <c r="SZ128" s="31"/>
      <c r="TA128" s="31"/>
      <c r="TB128" s="31"/>
      <c r="TC128" s="31"/>
      <c r="TD128" s="31"/>
      <c r="TE128" s="31"/>
      <c r="TF128" s="31"/>
      <c r="TG128" s="31"/>
      <c r="TH128" s="31"/>
      <c r="TI128" s="31"/>
      <c r="TJ128" s="31"/>
      <c r="TK128" s="31"/>
      <c r="TL128" s="31"/>
      <c r="TM128" s="31"/>
      <c r="TN128" s="31"/>
      <c r="TO128" s="31"/>
      <c r="TP128" s="31"/>
      <c r="TQ128" s="31"/>
      <c r="TR128" s="31"/>
      <c r="TS128" s="31"/>
      <c r="TT128" s="31"/>
      <c r="TU128" s="31"/>
      <c r="TV128" s="31"/>
      <c r="TW128" s="31"/>
      <c r="TX128" s="31"/>
      <c r="TY128" s="31"/>
      <c r="TZ128" s="31"/>
      <c r="UA128" s="31"/>
      <c r="UB128" s="31"/>
      <c r="UC128" s="31"/>
      <c r="UD128" s="31"/>
      <c r="UE128" s="31"/>
      <c r="UF128" s="31"/>
      <c r="UG128" s="31"/>
      <c r="UH128" s="31"/>
      <c r="UI128" s="31"/>
      <c r="UJ128" s="31"/>
      <c r="UK128" s="31"/>
      <c r="UL128" s="31"/>
      <c r="UM128" s="31"/>
      <c r="UN128" s="31"/>
      <c r="UO128" s="31"/>
      <c r="UP128" s="31"/>
      <c r="UQ128" s="31"/>
      <c r="UR128" s="31"/>
      <c r="US128" s="31"/>
      <c r="UT128" s="31"/>
      <c r="UU128" s="31"/>
      <c r="UV128" s="31"/>
      <c r="UW128" s="31"/>
      <c r="UX128" s="31"/>
      <c r="UY128" s="31"/>
      <c r="UZ128" s="31"/>
      <c r="VA128" s="31"/>
      <c r="VB128" s="31"/>
      <c r="VC128" s="31"/>
      <c r="VD128" s="31"/>
      <c r="VE128" s="31"/>
      <c r="VF128" s="31"/>
      <c r="VG128" s="31"/>
      <c r="VH128" s="31"/>
      <c r="VI128" s="31"/>
      <c r="VJ128" s="31"/>
      <c r="VK128" s="31"/>
      <c r="VL128" s="31"/>
      <c r="VM128" s="31"/>
      <c r="VN128" s="31"/>
      <c r="VO128" s="31"/>
      <c r="VP128" s="31"/>
      <c r="VQ128" s="31"/>
      <c r="VR128" s="31"/>
      <c r="VS128" s="31"/>
      <c r="VT128" s="31"/>
      <c r="VU128" s="31"/>
      <c r="VV128" s="31"/>
      <c r="VW128" s="31"/>
      <c r="VX128" s="31"/>
      <c r="VY128" s="31"/>
      <c r="VZ128" s="31"/>
      <c r="WA128" s="31"/>
      <c r="WB128" s="31"/>
      <c r="WC128" s="31"/>
      <c r="WD128" s="31"/>
      <c r="WE128" s="31"/>
      <c r="WF128" s="31"/>
      <c r="WG128" s="31"/>
      <c r="WH128" s="31"/>
      <c r="WI128" s="31"/>
      <c r="WJ128" s="31"/>
      <c r="WK128" s="31"/>
      <c r="WL128" s="31"/>
      <c r="WM128" s="31"/>
      <c r="WN128" s="31"/>
      <c r="WO128" s="31"/>
      <c r="WP128" s="31"/>
      <c r="WQ128" s="31"/>
      <c r="WR128" s="31"/>
      <c r="WS128" s="31"/>
      <c r="WT128" s="31"/>
      <c r="WU128" s="31"/>
      <c r="WV128" s="31"/>
      <c r="WW128" s="31"/>
      <c r="WX128" s="31"/>
      <c r="WY128" s="31"/>
      <c r="WZ128" s="31"/>
      <c r="XA128" s="31"/>
      <c r="XB128" s="31"/>
      <c r="XC128" s="31"/>
      <c r="XD128" s="31"/>
      <c r="XE128" s="31"/>
      <c r="XF128" s="31"/>
      <c r="XG128" s="31"/>
      <c r="XH128" s="31"/>
      <c r="XI128" s="31"/>
      <c r="XJ128" s="31"/>
      <c r="XK128" s="31"/>
      <c r="XL128" s="31"/>
      <c r="XM128" s="31"/>
      <c r="XN128" s="31"/>
      <c r="XO128" s="31"/>
      <c r="XP128" s="31"/>
      <c r="XQ128" s="31"/>
      <c r="XR128" s="31"/>
      <c r="XS128" s="31"/>
      <c r="XT128" s="31"/>
      <c r="XU128" s="31"/>
      <c r="XV128" s="31"/>
      <c r="XW128" s="31"/>
      <c r="XX128" s="31"/>
      <c r="XY128" s="31"/>
      <c r="XZ128" s="31"/>
      <c r="YA128" s="31"/>
      <c r="YB128" s="31"/>
      <c r="YC128" s="31"/>
      <c r="YD128" s="31"/>
      <c r="YE128" s="31"/>
      <c r="YF128" s="31"/>
      <c r="YG128" s="31"/>
      <c r="YH128" s="31"/>
      <c r="YI128" s="31"/>
      <c r="YJ128" s="31"/>
      <c r="YK128" s="31"/>
      <c r="YL128" s="31"/>
      <c r="YM128" s="31"/>
      <c r="YN128" s="31"/>
      <c r="YO128" s="31"/>
      <c r="YP128" s="31"/>
      <c r="YQ128" s="31"/>
      <c r="YR128" s="31"/>
      <c r="YS128" s="31"/>
      <c r="YT128" s="31"/>
      <c r="YU128" s="31"/>
      <c r="YV128" s="31"/>
      <c r="YW128" s="31"/>
      <c r="YX128" s="31"/>
      <c r="YY128" s="31"/>
      <c r="YZ128" s="31"/>
      <c r="ZA128" s="31"/>
      <c r="ZB128" s="31"/>
      <c r="ZC128" s="31"/>
      <c r="ZD128" s="31"/>
      <c r="ZE128" s="31"/>
      <c r="ZF128" s="31"/>
      <c r="ZG128" s="31"/>
      <c r="ZH128" s="31"/>
      <c r="ZI128" s="31"/>
      <c r="ZJ128" s="31"/>
      <c r="ZK128" s="31"/>
      <c r="ZL128" s="31"/>
      <c r="ZM128" s="31"/>
      <c r="ZN128" s="31"/>
      <c r="ZO128" s="31"/>
      <c r="ZP128" s="31"/>
      <c r="ZQ128" s="31"/>
      <c r="ZR128" s="31"/>
      <c r="ZS128" s="31"/>
      <c r="ZT128" s="31"/>
      <c r="ZU128" s="31"/>
      <c r="ZV128" s="31"/>
      <c r="ZW128" s="31"/>
      <c r="ZX128" s="31"/>
      <c r="ZY128" s="31"/>
      <c r="ZZ128" s="31"/>
      <c r="AAA128" s="31"/>
      <c r="AAB128" s="31"/>
      <c r="AAC128" s="31"/>
      <c r="AAD128" s="31"/>
      <c r="AAE128" s="31"/>
      <c r="AAF128" s="31"/>
      <c r="AAG128" s="31"/>
      <c r="AAH128" s="31"/>
      <c r="AAI128" s="31"/>
      <c r="AAJ128" s="31"/>
      <c r="AAK128" s="31"/>
      <c r="AAL128" s="31"/>
      <c r="AAM128" s="31"/>
      <c r="AAN128" s="31"/>
      <c r="AAO128" s="31"/>
      <c r="AAP128" s="31"/>
      <c r="AAQ128" s="31"/>
      <c r="AAR128" s="31"/>
      <c r="AAS128" s="31"/>
      <c r="AAT128" s="31"/>
      <c r="AAU128" s="31"/>
      <c r="AAV128" s="31"/>
      <c r="AAW128" s="31"/>
      <c r="AAX128" s="31"/>
      <c r="AAY128" s="31"/>
      <c r="AAZ128" s="31"/>
      <c r="ABA128" s="31"/>
      <c r="ABB128" s="31"/>
      <c r="ABC128" s="31"/>
      <c r="ABD128" s="31"/>
      <c r="ABE128" s="31"/>
      <c r="ABF128" s="31"/>
      <c r="ABG128" s="31"/>
      <c r="ABH128" s="31"/>
      <c r="ABI128" s="31"/>
      <c r="ABJ128" s="31"/>
      <c r="ABK128" s="31"/>
      <c r="ABL128" s="31"/>
      <c r="ABM128" s="31"/>
      <c r="ABN128" s="31"/>
      <c r="ABO128" s="31"/>
      <c r="ABP128" s="31"/>
      <c r="ABQ128" s="31"/>
      <c r="ABR128" s="31"/>
      <c r="ABS128" s="31"/>
      <c r="ABT128" s="31"/>
      <c r="ABU128" s="31"/>
      <c r="ABV128" s="31"/>
      <c r="ABW128" s="31"/>
      <c r="ABX128" s="31"/>
      <c r="ABY128" s="31"/>
      <c r="ABZ128" s="31"/>
      <c r="ACA128" s="31"/>
      <c r="ACB128" s="31"/>
      <c r="ACC128" s="31"/>
      <c r="ACD128" s="31"/>
      <c r="ACE128" s="31"/>
      <c r="ACF128" s="31"/>
      <c r="ACG128" s="31"/>
      <c r="ACH128" s="31"/>
      <c r="ACI128" s="31"/>
      <c r="ACJ128" s="31"/>
      <c r="ACK128" s="31"/>
      <c r="ACL128" s="31"/>
      <c r="ACM128" s="31"/>
      <c r="ACN128" s="31"/>
      <c r="ACO128" s="31"/>
      <c r="ACP128" s="31"/>
      <c r="ACQ128" s="31"/>
      <c r="ACR128" s="31"/>
      <c r="ACS128" s="31"/>
      <c r="ACT128" s="31"/>
      <c r="ACU128" s="31"/>
      <c r="ACV128" s="31"/>
      <c r="ACW128" s="31"/>
      <c r="ACX128" s="31"/>
      <c r="ACY128" s="31"/>
      <c r="ACZ128" s="31"/>
      <c r="ADA128" s="31"/>
      <c r="ADB128" s="31"/>
      <c r="ADC128" s="31"/>
      <c r="ADD128" s="31"/>
      <c r="ADE128" s="31"/>
      <c r="ADF128" s="31"/>
      <c r="ADG128" s="31"/>
      <c r="ADH128" s="31"/>
      <c r="ADI128" s="31"/>
      <c r="ADJ128" s="31"/>
      <c r="ADK128" s="31"/>
      <c r="ADL128" s="31"/>
      <c r="ADM128" s="31"/>
      <c r="ADN128" s="31"/>
      <c r="ADO128" s="31"/>
      <c r="ADP128" s="31"/>
      <c r="ADQ128" s="31"/>
      <c r="ADR128" s="31"/>
      <c r="ADS128" s="31"/>
      <c r="ADT128" s="31"/>
      <c r="ADU128" s="31"/>
      <c r="ADV128" s="31"/>
      <c r="ADW128" s="31"/>
      <c r="ADX128" s="31"/>
      <c r="ADY128" s="31"/>
      <c r="ADZ128" s="31"/>
      <c r="AEA128" s="31"/>
      <c r="AEB128" s="31"/>
      <c r="AEC128" s="31"/>
      <c r="AED128" s="31"/>
      <c r="AEE128" s="31"/>
      <c r="AEF128" s="31"/>
      <c r="AEG128" s="31"/>
      <c r="AEH128" s="31"/>
      <c r="AEI128" s="31"/>
      <c r="AEJ128" s="31"/>
      <c r="AEK128" s="31"/>
      <c r="AEL128" s="31"/>
      <c r="AEM128" s="31"/>
      <c r="AEN128" s="31"/>
      <c r="AEO128" s="31"/>
      <c r="AEP128" s="31"/>
      <c r="AEQ128" s="31"/>
      <c r="AER128" s="31"/>
      <c r="AES128" s="31"/>
      <c r="AET128" s="31"/>
      <c r="AEU128" s="31"/>
      <c r="AEV128" s="31"/>
      <c r="AEW128" s="31"/>
      <c r="AEX128" s="31"/>
      <c r="AEY128" s="31"/>
      <c r="AEZ128" s="31"/>
      <c r="AFA128" s="31"/>
      <c r="AFB128" s="31"/>
      <c r="AFC128" s="31"/>
      <c r="AFD128" s="31"/>
      <c r="AFE128" s="31"/>
      <c r="AFF128" s="31"/>
      <c r="AFG128" s="31"/>
      <c r="AFH128" s="31"/>
      <c r="AFI128" s="31"/>
      <c r="AFJ128" s="31"/>
      <c r="AFK128" s="31"/>
      <c r="AFL128" s="31"/>
      <c r="AFM128" s="31"/>
      <c r="AFN128" s="31"/>
      <c r="AFO128" s="31"/>
      <c r="AFP128" s="31"/>
      <c r="AFQ128" s="31"/>
      <c r="AFR128" s="31"/>
      <c r="AFS128" s="31"/>
      <c r="AFT128" s="31"/>
      <c r="AFU128" s="31"/>
      <c r="AFV128" s="31"/>
      <c r="AFW128" s="31"/>
      <c r="AFX128" s="31"/>
      <c r="AFY128" s="31"/>
      <c r="AFZ128" s="31"/>
      <c r="AGA128" s="31"/>
      <c r="AGB128" s="31"/>
      <c r="AGC128" s="31"/>
      <c r="AGD128" s="31"/>
      <c r="AGE128" s="31"/>
      <c r="AGF128" s="31"/>
      <c r="AGG128" s="31"/>
      <c r="AGH128" s="31"/>
      <c r="AGI128" s="31"/>
      <c r="AGJ128" s="31"/>
      <c r="AGK128" s="31"/>
      <c r="AGL128" s="31"/>
      <c r="AGM128" s="31"/>
      <c r="AGN128" s="31"/>
      <c r="AGO128" s="31"/>
      <c r="AGP128" s="31"/>
      <c r="AGQ128" s="31"/>
      <c r="AGR128" s="31"/>
      <c r="AGS128" s="31"/>
      <c r="AGT128" s="31"/>
      <c r="AGU128" s="31"/>
      <c r="AGV128" s="31"/>
      <c r="AGW128" s="31"/>
      <c r="AGX128" s="31"/>
      <c r="AGY128" s="31"/>
      <c r="AGZ128" s="31"/>
      <c r="AHA128" s="31"/>
      <c r="AHB128" s="31"/>
      <c r="AHC128" s="31"/>
      <c r="AHD128" s="31"/>
      <c r="AHE128" s="31"/>
      <c r="AHF128" s="31"/>
      <c r="AHG128" s="31"/>
      <c r="AHH128" s="31"/>
      <c r="AHI128" s="31"/>
      <c r="AHJ128" s="31"/>
      <c r="AHK128" s="31"/>
      <c r="AHL128" s="31"/>
      <c r="AHM128" s="31"/>
      <c r="AHN128" s="31"/>
      <c r="AHO128" s="31"/>
      <c r="AHP128" s="31"/>
      <c r="AHQ128" s="31"/>
      <c r="AHR128" s="31"/>
      <c r="AHS128" s="31"/>
      <c r="AHT128" s="31"/>
      <c r="AHU128" s="31"/>
      <c r="AHV128" s="31"/>
      <c r="AHW128" s="31"/>
      <c r="AHX128" s="31"/>
      <c r="AHY128" s="31"/>
      <c r="AHZ128" s="31"/>
      <c r="AIA128" s="31"/>
      <c r="AIB128" s="31"/>
      <c r="AIC128" s="31"/>
      <c r="AID128" s="31"/>
      <c r="AIE128" s="31"/>
      <c r="AIF128" s="31"/>
      <c r="AIG128" s="31"/>
      <c r="AIH128" s="31"/>
      <c r="AII128" s="31"/>
      <c r="AIJ128" s="31"/>
      <c r="AIK128" s="31"/>
      <c r="AIL128" s="31"/>
      <c r="AIM128" s="31"/>
      <c r="AIN128" s="31"/>
      <c r="AIO128" s="31"/>
      <c r="AIP128" s="31"/>
      <c r="AIQ128" s="31"/>
      <c r="AIR128" s="31"/>
      <c r="AIS128" s="31"/>
      <c r="AIT128" s="31"/>
      <c r="AIU128" s="31"/>
      <c r="AIV128" s="31"/>
      <c r="AIW128" s="31"/>
      <c r="AIX128" s="31"/>
      <c r="AIY128" s="31"/>
      <c r="AIZ128" s="31"/>
      <c r="AJA128" s="31"/>
      <c r="AJB128" s="31"/>
      <c r="AJC128" s="31"/>
      <c r="AJD128" s="31"/>
      <c r="AJE128" s="31"/>
      <c r="AJF128" s="31"/>
      <c r="AJG128" s="31"/>
      <c r="AJH128" s="31"/>
      <c r="AJI128" s="31"/>
      <c r="AJJ128" s="31"/>
      <c r="AJK128" s="31"/>
      <c r="AJL128" s="31"/>
      <c r="AJM128" s="31"/>
      <c r="AJN128" s="31"/>
      <c r="AJO128" s="31"/>
      <c r="AJP128" s="31"/>
      <c r="AJQ128" s="31"/>
      <c r="AJR128" s="31"/>
      <c r="AJS128" s="31"/>
      <c r="AJT128" s="31"/>
      <c r="AJU128" s="31"/>
      <c r="AJV128" s="31"/>
      <c r="AJW128" s="31"/>
      <c r="AJX128" s="31"/>
      <c r="AJY128" s="31"/>
      <c r="AJZ128" s="31"/>
      <c r="AKA128" s="31"/>
      <c r="AKB128" s="31"/>
      <c r="AKC128" s="31"/>
      <c r="AKD128" s="31"/>
      <c r="AKE128" s="31"/>
      <c r="AKF128" s="31"/>
      <c r="AKG128" s="31"/>
      <c r="AKH128" s="31"/>
      <c r="AKI128" s="31"/>
      <c r="AKJ128" s="31"/>
      <c r="AKK128" s="31"/>
      <c r="AKL128" s="31"/>
      <c r="AKM128" s="31"/>
      <c r="AKN128" s="31"/>
      <c r="AKO128" s="31"/>
      <c r="AKP128" s="31"/>
      <c r="AKQ128" s="31"/>
      <c r="AKR128" s="31"/>
      <c r="AKS128" s="31"/>
      <c r="AKT128" s="31"/>
      <c r="AKU128" s="31"/>
      <c r="AKV128" s="31"/>
      <c r="AKW128" s="31"/>
      <c r="AKX128" s="31"/>
      <c r="AKY128" s="31"/>
      <c r="AKZ128" s="31"/>
      <c r="ALA128" s="31"/>
      <c r="ALB128" s="31"/>
      <c r="ALC128" s="31"/>
    </row>
    <row r="129" spans="1:991" s="13" customFormat="1" ht="30.75" customHeight="1" x14ac:dyDescent="0.25">
      <c r="A129" s="128"/>
      <c r="B129" s="121"/>
      <c r="C129" s="144"/>
      <c r="D129" s="132"/>
      <c r="E129" s="121"/>
      <c r="F129" s="43" t="s">
        <v>759</v>
      </c>
      <c r="G129" s="125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  <c r="IR129" s="31"/>
      <c r="IS129" s="31"/>
      <c r="IT129" s="31"/>
      <c r="IU129" s="31"/>
      <c r="IV129" s="31"/>
      <c r="IW129" s="31"/>
      <c r="IX129" s="31"/>
      <c r="IY129" s="31"/>
      <c r="IZ129" s="31"/>
      <c r="JA129" s="31"/>
      <c r="JB129" s="31"/>
      <c r="JC129" s="31"/>
      <c r="JD129" s="31"/>
      <c r="JE129" s="31"/>
      <c r="JF129" s="31"/>
      <c r="JG129" s="31"/>
      <c r="JH129" s="31"/>
      <c r="JI129" s="31"/>
      <c r="JJ129" s="31"/>
      <c r="JK129" s="31"/>
      <c r="JL129" s="31"/>
      <c r="JM129" s="31"/>
      <c r="JN129" s="31"/>
      <c r="JO129" s="31"/>
      <c r="JP129" s="31"/>
      <c r="JQ129" s="31"/>
      <c r="JR129" s="31"/>
      <c r="JS129" s="31"/>
      <c r="JT129" s="31"/>
      <c r="JU129" s="31"/>
      <c r="JV129" s="31"/>
      <c r="JW129" s="31"/>
      <c r="JX129" s="31"/>
      <c r="JY129" s="31"/>
      <c r="JZ129" s="31"/>
      <c r="KA129" s="31"/>
      <c r="KB129" s="31"/>
      <c r="KC129" s="31"/>
      <c r="KD129" s="31"/>
      <c r="KE129" s="31"/>
      <c r="KF129" s="31"/>
      <c r="KG129" s="31"/>
      <c r="KH129" s="31"/>
      <c r="KI129" s="31"/>
      <c r="KJ129" s="31"/>
      <c r="KK129" s="31"/>
      <c r="KL129" s="31"/>
      <c r="KM129" s="31"/>
      <c r="KN129" s="31"/>
      <c r="KO129" s="31"/>
      <c r="KP129" s="31"/>
      <c r="KQ129" s="31"/>
      <c r="KR129" s="31"/>
      <c r="KS129" s="31"/>
      <c r="KT129" s="31"/>
      <c r="KU129" s="31"/>
      <c r="KV129" s="31"/>
      <c r="KW129" s="31"/>
      <c r="KX129" s="31"/>
      <c r="KY129" s="31"/>
      <c r="KZ129" s="31"/>
      <c r="LA129" s="31"/>
      <c r="LB129" s="31"/>
      <c r="LC129" s="31"/>
      <c r="LD129" s="31"/>
      <c r="LE129" s="31"/>
      <c r="LF129" s="31"/>
      <c r="LG129" s="31"/>
      <c r="LH129" s="31"/>
      <c r="LI129" s="31"/>
      <c r="LJ129" s="31"/>
      <c r="LK129" s="31"/>
      <c r="LL129" s="31"/>
      <c r="LM129" s="31"/>
      <c r="LN129" s="31"/>
      <c r="LO129" s="31"/>
      <c r="LP129" s="31"/>
      <c r="LQ129" s="31"/>
      <c r="LR129" s="31"/>
      <c r="LS129" s="31"/>
      <c r="LT129" s="31"/>
      <c r="LU129" s="31"/>
      <c r="LV129" s="31"/>
      <c r="LW129" s="31"/>
      <c r="LX129" s="31"/>
      <c r="LY129" s="31"/>
      <c r="LZ129" s="31"/>
      <c r="MA129" s="31"/>
      <c r="MB129" s="31"/>
      <c r="MC129" s="31"/>
      <c r="MD129" s="31"/>
      <c r="ME129" s="31"/>
      <c r="MF129" s="31"/>
      <c r="MG129" s="31"/>
      <c r="MH129" s="31"/>
      <c r="MI129" s="31"/>
      <c r="MJ129" s="31"/>
      <c r="MK129" s="31"/>
      <c r="ML129" s="31"/>
      <c r="MM129" s="31"/>
      <c r="MN129" s="31"/>
      <c r="MO129" s="31"/>
      <c r="MP129" s="31"/>
      <c r="MQ129" s="31"/>
      <c r="MR129" s="31"/>
      <c r="MS129" s="31"/>
      <c r="MT129" s="31"/>
      <c r="MU129" s="31"/>
      <c r="MV129" s="31"/>
      <c r="MW129" s="31"/>
      <c r="MX129" s="31"/>
      <c r="MY129" s="31"/>
      <c r="MZ129" s="31"/>
      <c r="NA129" s="31"/>
      <c r="NB129" s="31"/>
      <c r="NC129" s="31"/>
      <c r="ND129" s="31"/>
      <c r="NE129" s="31"/>
      <c r="NF129" s="31"/>
      <c r="NG129" s="31"/>
      <c r="NH129" s="31"/>
      <c r="NI129" s="31"/>
      <c r="NJ129" s="31"/>
      <c r="NK129" s="31"/>
      <c r="NL129" s="31"/>
      <c r="NM129" s="31"/>
      <c r="NN129" s="31"/>
      <c r="NO129" s="31"/>
      <c r="NP129" s="31"/>
      <c r="NQ129" s="31"/>
      <c r="NR129" s="31"/>
      <c r="NS129" s="31"/>
      <c r="NT129" s="31"/>
      <c r="NU129" s="31"/>
      <c r="NV129" s="31"/>
      <c r="NW129" s="31"/>
      <c r="NX129" s="31"/>
      <c r="NY129" s="31"/>
      <c r="NZ129" s="31"/>
      <c r="OA129" s="31"/>
      <c r="OB129" s="31"/>
      <c r="OC129" s="31"/>
      <c r="OD129" s="31"/>
      <c r="OE129" s="31"/>
      <c r="OF129" s="31"/>
      <c r="OG129" s="31"/>
      <c r="OH129" s="31"/>
      <c r="OI129" s="31"/>
      <c r="OJ129" s="31"/>
      <c r="OK129" s="31"/>
      <c r="OL129" s="31"/>
      <c r="OM129" s="31"/>
      <c r="ON129" s="31"/>
      <c r="OO129" s="31"/>
      <c r="OP129" s="31"/>
      <c r="OQ129" s="31"/>
      <c r="OR129" s="31"/>
      <c r="OS129" s="31"/>
      <c r="OT129" s="31"/>
      <c r="OU129" s="31"/>
      <c r="OV129" s="31"/>
      <c r="OW129" s="31"/>
      <c r="OX129" s="31"/>
      <c r="OY129" s="31"/>
      <c r="OZ129" s="31"/>
      <c r="PA129" s="31"/>
      <c r="PB129" s="31"/>
      <c r="PC129" s="31"/>
      <c r="PD129" s="31"/>
      <c r="PE129" s="31"/>
      <c r="PF129" s="31"/>
      <c r="PG129" s="31"/>
      <c r="PH129" s="31"/>
      <c r="PI129" s="31"/>
      <c r="PJ129" s="31"/>
      <c r="PK129" s="31"/>
      <c r="PL129" s="31"/>
      <c r="PM129" s="31"/>
      <c r="PN129" s="31"/>
      <c r="PO129" s="31"/>
      <c r="PP129" s="31"/>
      <c r="PQ129" s="31"/>
      <c r="PR129" s="31"/>
      <c r="PS129" s="31"/>
      <c r="PT129" s="31"/>
      <c r="PU129" s="31"/>
      <c r="PV129" s="31"/>
      <c r="PW129" s="31"/>
      <c r="PX129" s="31"/>
      <c r="PY129" s="31"/>
      <c r="PZ129" s="31"/>
      <c r="QA129" s="31"/>
      <c r="QB129" s="31"/>
      <c r="QC129" s="31"/>
      <c r="QD129" s="31"/>
      <c r="QE129" s="31"/>
      <c r="QF129" s="31"/>
      <c r="QG129" s="31"/>
      <c r="QH129" s="31"/>
      <c r="QI129" s="31"/>
      <c r="QJ129" s="31"/>
      <c r="QK129" s="31"/>
      <c r="QL129" s="31"/>
      <c r="QM129" s="31"/>
      <c r="QN129" s="31"/>
      <c r="QO129" s="31"/>
      <c r="QP129" s="31"/>
      <c r="QQ129" s="31"/>
      <c r="QR129" s="31"/>
      <c r="QS129" s="31"/>
      <c r="QT129" s="31"/>
      <c r="QU129" s="31"/>
      <c r="QV129" s="31"/>
      <c r="QW129" s="31"/>
      <c r="QX129" s="31"/>
      <c r="QY129" s="31"/>
      <c r="QZ129" s="31"/>
      <c r="RA129" s="31"/>
      <c r="RB129" s="31"/>
      <c r="RC129" s="31"/>
      <c r="RD129" s="31"/>
      <c r="RE129" s="31"/>
      <c r="RF129" s="31"/>
      <c r="RG129" s="31"/>
      <c r="RH129" s="31"/>
      <c r="RI129" s="31"/>
      <c r="RJ129" s="31"/>
      <c r="RK129" s="31"/>
      <c r="RL129" s="31"/>
      <c r="RM129" s="31"/>
      <c r="RN129" s="31"/>
      <c r="RO129" s="31"/>
      <c r="RP129" s="31"/>
      <c r="RQ129" s="31"/>
      <c r="RR129" s="31"/>
      <c r="RS129" s="31"/>
      <c r="RT129" s="31"/>
      <c r="RU129" s="31"/>
      <c r="RV129" s="31"/>
      <c r="RW129" s="31"/>
      <c r="RX129" s="31"/>
      <c r="RY129" s="31"/>
      <c r="RZ129" s="31"/>
      <c r="SA129" s="31"/>
      <c r="SB129" s="31"/>
      <c r="SC129" s="31"/>
      <c r="SD129" s="31"/>
      <c r="SE129" s="31"/>
      <c r="SF129" s="31"/>
      <c r="SG129" s="31"/>
      <c r="SH129" s="31"/>
      <c r="SI129" s="31"/>
      <c r="SJ129" s="31"/>
      <c r="SK129" s="31"/>
      <c r="SL129" s="31"/>
      <c r="SM129" s="31"/>
      <c r="SN129" s="31"/>
      <c r="SO129" s="31"/>
      <c r="SP129" s="31"/>
      <c r="SQ129" s="31"/>
      <c r="SR129" s="31"/>
      <c r="SS129" s="31"/>
      <c r="ST129" s="31"/>
      <c r="SU129" s="31"/>
      <c r="SV129" s="31"/>
      <c r="SW129" s="31"/>
      <c r="SX129" s="31"/>
      <c r="SY129" s="31"/>
      <c r="SZ129" s="31"/>
      <c r="TA129" s="31"/>
      <c r="TB129" s="31"/>
      <c r="TC129" s="31"/>
      <c r="TD129" s="31"/>
      <c r="TE129" s="31"/>
      <c r="TF129" s="31"/>
      <c r="TG129" s="31"/>
      <c r="TH129" s="31"/>
      <c r="TI129" s="31"/>
      <c r="TJ129" s="31"/>
      <c r="TK129" s="31"/>
      <c r="TL129" s="31"/>
      <c r="TM129" s="31"/>
      <c r="TN129" s="31"/>
      <c r="TO129" s="31"/>
      <c r="TP129" s="31"/>
      <c r="TQ129" s="31"/>
      <c r="TR129" s="31"/>
      <c r="TS129" s="31"/>
      <c r="TT129" s="31"/>
      <c r="TU129" s="31"/>
      <c r="TV129" s="31"/>
      <c r="TW129" s="31"/>
      <c r="TX129" s="31"/>
      <c r="TY129" s="31"/>
      <c r="TZ129" s="31"/>
      <c r="UA129" s="31"/>
      <c r="UB129" s="31"/>
      <c r="UC129" s="31"/>
      <c r="UD129" s="31"/>
      <c r="UE129" s="31"/>
      <c r="UF129" s="31"/>
      <c r="UG129" s="31"/>
      <c r="UH129" s="31"/>
      <c r="UI129" s="31"/>
      <c r="UJ129" s="31"/>
      <c r="UK129" s="31"/>
      <c r="UL129" s="31"/>
      <c r="UM129" s="31"/>
      <c r="UN129" s="31"/>
      <c r="UO129" s="31"/>
      <c r="UP129" s="31"/>
      <c r="UQ129" s="31"/>
      <c r="UR129" s="31"/>
      <c r="US129" s="31"/>
      <c r="UT129" s="31"/>
      <c r="UU129" s="31"/>
      <c r="UV129" s="31"/>
      <c r="UW129" s="31"/>
      <c r="UX129" s="31"/>
      <c r="UY129" s="31"/>
      <c r="UZ129" s="31"/>
      <c r="VA129" s="31"/>
      <c r="VB129" s="31"/>
      <c r="VC129" s="31"/>
      <c r="VD129" s="31"/>
      <c r="VE129" s="31"/>
      <c r="VF129" s="31"/>
      <c r="VG129" s="31"/>
      <c r="VH129" s="31"/>
      <c r="VI129" s="31"/>
      <c r="VJ129" s="31"/>
      <c r="VK129" s="31"/>
      <c r="VL129" s="31"/>
      <c r="VM129" s="31"/>
      <c r="VN129" s="31"/>
      <c r="VO129" s="31"/>
      <c r="VP129" s="31"/>
      <c r="VQ129" s="31"/>
      <c r="VR129" s="31"/>
      <c r="VS129" s="31"/>
      <c r="VT129" s="31"/>
      <c r="VU129" s="31"/>
      <c r="VV129" s="31"/>
      <c r="VW129" s="31"/>
      <c r="VX129" s="31"/>
      <c r="VY129" s="31"/>
      <c r="VZ129" s="31"/>
      <c r="WA129" s="31"/>
      <c r="WB129" s="31"/>
      <c r="WC129" s="31"/>
      <c r="WD129" s="31"/>
      <c r="WE129" s="31"/>
      <c r="WF129" s="31"/>
      <c r="WG129" s="31"/>
      <c r="WH129" s="31"/>
      <c r="WI129" s="31"/>
      <c r="WJ129" s="31"/>
      <c r="WK129" s="31"/>
      <c r="WL129" s="31"/>
      <c r="WM129" s="31"/>
      <c r="WN129" s="31"/>
      <c r="WO129" s="31"/>
      <c r="WP129" s="31"/>
      <c r="WQ129" s="31"/>
      <c r="WR129" s="31"/>
      <c r="WS129" s="31"/>
      <c r="WT129" s="31"/>
      <c r="WU129" s="31"/>
      <c r="WV129" s="31"/>
      <c r="WW129" s="31"/>
      <c r="WX129" s="31"/>
      <c r="WY129" s="31"/>
      <c r="WZ129" s="31"/>
      <c r="XA129" s="31"/>
      <c r="XB129" s="31"/>
      <c r="XC129" s="31"/>
      <c r="XD129" s="31"/>
      <c r="XE129" s="31"/>
      <c r="XF129" s="31"/>
      <c r="XG129" s="31"/>
      <c r="XH129" s="31"/>
      <c r="XI129" s="31"/>
      <c r="XJ129" s="31"/>
      <c r="XK129" s="31"/>
      <c r="XL129" s="31"/>
      <c r="XM129" s="31"/>
      <c r="XN129" s="31"/>
      <c r="XO129" s="31"/>
      <c r="XP129" s="31"/>
      <c r="XQ129" s="31"/>
      <c r="XR129" s="31"/>
      <c r="XS129" s="31"/>
      <c r="XT129" s="31"/>
      <c r="XU129" s="31"/>
      <c r="XV129" s="31"/>
      <c r="XW129" s="31"/>
      <c r="XX129" s="31"/>
      <c r="XY129" s="31"/>
      <c r="XZ129" s="31"/>
      <c r="YA129" s="31"/>
      <c r="YB129" s="31"/>
      <c r="YC129" s="31"/>
      <c r="YD129" s="31"/>
      <c r="YE129" s="31"/>
      <c r="YF129" s="31"/>
      <c r="YG129" s="31"/>
      <c r="YH129" s="31"/>
      <c r="YI129" s="31"/>
      <c r="YJ129" s="31"/>
      <c r="YK129" s="31"/>
      <c r="YL129" s="31"/>
      <c r="YM129" s="31"/>
      <c r="YN129" s="31"/>
      <c r="YO129" s="31"/>
      <c r="YP129" s="31"/>
      <c r="YQ129" s="31"/>
      <c r="YR129" s="31"/>
      <c r="YS129" s="31"/>
      <c r="YT129" s="31"/>
      <c r="YU129" s="31"/>
      <c r="YV129" s="31"/>
      <c r="YW129" s="31"/>
      <c r="YX129" s="31"/>
      <c r="YY129" s="31"/>
      <c r="YZ129" s="31"/>
      <c r="ZA129" s="31"/>
      <c r="ZB129" s="31"/>
      <c r="ZC129" s="31"/>
      <c r="ZD129" s="31"/>
      <c r="ZE129" s="31"/>
      <c r="ZF129" s="31"/>
      <c r="ZG129" s="31"/>
      <c r="ZH129" s="31"/>
      <c r="ZI129" s="31"/>
      <c r="ZJ129" s="31"/>
      <c r="ZK129" s="31"/>
      <c r="ZL129" s="31"/>
      <c r="ZM129" s="31"/>
      <c r="ZN129" s="31"/>
      <c r="ZO129" s="31"/>
      <c r="ZP129" s="31"/>
      <c r="ZQ129" s="31"/>
      <c r="ZR129" s="31"/>
      <c r="ZS129" s="31"/>
      <c r="ZT129" s="31"/>
      <c r="ZU129" s="31"/>
      <c r="ZV129" s="31"/>
      <c r="ZW129" s="31"/>
      <c r="ZX129" s="31"/>
      <c r="ZY129" s="31"/>
      <c r="ZZ129" s="31"/>
      <c r="AAA129" s="31"/>
      <c r="AAB129" s="31"/>
      <c r="AAC129" s="31"/>
      <c r="AAD129" s="31"/>
      <c r="AAE129" s="31"/>
      <c r="AAF129" s="31"/>
      <c r="AAG129" s="31"/>
      <c r="AAH129" s="31"/>
      <c r="AAI129" s="31"/>
      <c r="AAJ129" s="31"/>
      <c r="AAK129" s="31"/>
      <c r="AAL129" s="31"/>
      <c r="AAM129" s="31"/>
      <c r="AAN129" s="31"/>
      <c r="AAO129" s="31"/>
      <c r="AAP129" s="31"/>
      <c r="AAQ129" s="31"/>
      <c r="AAR129" s="31"/>
      <c r="AAS129" s="31"/>
      <c r="AAT129" s="31"/>
      <c r="AAU129" s="31"/>
      <c r="AAV129" s="31"/>
      <c r="AAW129" s="31"/>
      <c r="AAX129" s="31"/>
      <c r="AAY129" s="31"/>
      <c r="AAZ129" s="31"/>
      <c r="ABA129" s="31"/>
      <c r="ABB129" s="31"/>
      <c r="ABC129" s="31"/>
      <c r="ABD129" s="31"/>
      <c r="ABE129" s="31"/>
      <c r="ABF129" s="31"/>
      <c r="ABG129" s="31"/>
      <c r="ABH129" s="31"/>
      <c r="ABI129" s="31"/>
      <c r="ABJ129" s="31"/>
      <c r="ABK129" s="31"/>
      <c r="ABL129" s="31"/>
      <c r="ABM129" s="31"/>
      <c r="ABN129" s="31"/>
      <c r="ABO129" s="31"/>
      <c r="ABP129" s="31"/>
      <c r="ABQ129" s="31"/>
      <c r="ABR129" s="31"/>
      <c r="ABS129" s="31"/>
      <c r="ABT129" s="31"/>
      <c r="ABU129" s="31"/>
      <c r="ABV129" s="31"/>
      <c r="ABW129" s="31"/>
      <c r="ABX129" s="31"/>
      <c r="ABY129" s="31"/>
      <c r="ABZ129" s="31"/>
      <c r="ACA129" s="31"/>
      <c r="ACB129" s="31"/>
      <c r="ACC129" s="31"/>
      <c r="ACD129" s="31"/>
      <c r="ACE129" s="31"/>
      <c r="ACF129" s="31"/>
      <c r="ACG129" s="31"/>
      <c r="ACH129" s="31"/>
      <c r="ACI129" s="31"/>
      <c r="ACJ129" s="31"/>
      <c r="ACK129" s="31"/>
      <c r="ACL129" s="31"/>
      <c r="ACM129" s="31"/>
      <c r="ACN129" s="31"/>
      <c r="ACO129" s="31"/>
      <c r="ACP129" s="31"/>
      <c r="ACQ129" s="31"/>
      <c r="ACR129" s="31"/>
      <c r="ACS129" s="31"/>
      <c r="ACT129" s="31"/>
      <c r="ACU129" s="31"/>
      <c r="ACV129" s="31"/>
      <c r="ACW129" s="31"/>
      <c r="ACX129" s="31"/>
      <c r="ACY129" s="31"/>
      <c r="ACZ129" s="31"/>
      <c r="ADA129" s="31"/>
      <c r="ADB129" s="31"/>
      <c r="ADC129" s="31"/>
      <c r="ADD129" s="31"/>
      <c r="ADE129" s="31"/>
      <c r="ADF129" s="31"/>
      <c r="ADG129" s="31"/>
      <c r="ADH129" s="31"/>
      <c r="ADI129" s="31"/>
      <c r="ADJ129" s="31"/>
      <c r="ADK129" s="31"/>
      <c r="ADL129" s="31"/>
      <c r="ADM129" s="31"/>
      <c r="ADN129" s="31"/>
      <c r="ADO129" s="31"/>
      <c r="ADP129" s="31"/>
      <c r="ADQ129" s="31"/>
      <c r="ADR129" s="31"/>
      <c r="ADS129" s="31"/>
      <c r="ADT129" s="31"/>
      <c r="ADU129" s="31"/>
      <c r="ADV129" s="31"/>
      <c r="ADW129" s="31"/>
      <c r="ADX129" s="31"/>
      <c r="ADY129" s="31"/>
      <c r="ADZ129" s="31"/>
      <c r="AEA129" s="31"/>
      <c r="AEB129" s="31"/>
      <c r="AEC129" s="31"/>
      <c r="AED129" s="31"/>
      <c r="AEE129" s="31"/>
      <c r="AEF129" s="31"/>
      <c r="AEG129" s="31"/>
      <c r="AEH129" s="31"/>
      <c r="AEI129" s="31"/>
      <c r="AEJ129" s="31"/>
      <c r="AEK129" s="31"/>
      <c r="AEL129" s="31"/>
      <c r="AEM129" s="31"/>
      <c r="AEN129" s="31"/>
      <c r="AEO129" s="31"/>
      <c r="AEP129" s="31"/>
      <c r="AEQ129" s="31"/>
      <c r="AER129" s="31"/>
      <c r="AES129" s="31"/>
      <c r="AET129" s="31"/>
      <c r="AEU129" s="31"/>
      <c r="AEV129" s="31"/>
      <c r="AEW129" s="31"/>
      <c r="AEX129" s="31"/>
      <c r="AEY129" s="31"/>
      <c r="AEZ129" s="31"/>
      <c r="AFA129" s="31"/>
      <c r="AFB129" s="31"/>
      <c r="AFC129" s="31"/>
      <c r="AFD129" s="31"/>
      <c r="AFE129" s="31"/>
      <c r="AFF129" s="31"/>
      <c r="AFG129" s="31"/>
      <c r="AFH129" s="31"/>
      <c r="AFI129" s="31"/>
      <c r="AFJ129" s="31"/>
      <c r="AFK129" s="31"/>
      <c r="AFL129" s="31"/>
      <c r="AFM129" s="31"/>
      <c r="AFN129" s="31"/>
      <c r="AFO129" s="31"/>
      <c r="AFP129" s="31"/>
      <c r="AFQ129" s="31"/>
      <c r="AFR129" s="31"/>
      <c r="AFS129" s="31"/>
      <c r="AFT129" s="31"/>
      <c r="AFU129" s="31"/>
      <c r="AFV129" s="31"/>
      <c r="AFW129" s="31"/>
      <c r="AFX129" s="31"/>
      <c r="AFY129" s="31"/>
      <c r="AFZ129" s="31"/>
      <c r="AGA129" s="31"/>
      <c r="AGB129" s="31"/>
      <c r="AGC129" s="31"/>
      <c r="AGD129" s="31"/>
      <c r="AGE129" s="31"/>
      <c r="AGF129" s="31"/>
      <c r="AGG129" s="31"/>
      <c r="AGH129" s="31"/>
      <c r="AGI129" s="31"/>
      <c r="AGJ129" s="31"/>
      <c r="AGK129" s="31"/>
      <c r="AGL129" s="31"/>
      <c r="AGM129" s="31"/>
      <c r="AGN129" s="31"/>
      <c r="AGO129" s="31"/>
      <c r="AGP129" s="31"/>
      <c r="AGQ129" s="31"/>
      <c r="AGR129" s="31"/>
      <c r="AGS129" s="31"/>
      <c r="AGT129" s="31"/>
      <c r="AGU129" s="31"/>
      <c r="AGV129" s="31"/>
      <c r="AGW129" s="31"/>
      <c r="AGX129" s="31"/>
      <c r="AGY129" s="31"/>
      <c r="AGZ129" s="31"/>
      <c r="AHA129" s="31"/>
      <c r="AHB129" s="31"/>
      <c r="AHC129" s="31"/>
      <c r="AHD129" s="31"/>
      <c r="AHE129" s="31"/>
      <c r="AHF129" s="31"/>
      <c r="AHG129" s="31"/>
      <c r="AHH129" s="31"/>
      <c r="AHI129" s="31"/>
      <c r="AHJ129" s="31"/>
      <c r="AHK129" s="31"/>
      <c r="AHL129" s="31"/>
      <c r="AHM129" s="31"/>
      <c r="AHN129" s="31"/>
      <c r="AHO129" s="31"/>
      <c r="AHP129" s="31"/>
      <c r="AHQ129" s="31"/>
      <c r="AHR129" s="31"/>
      <c r="AHS129" s="31"/>
      <c r="AHT129" s="31"/>
      <c r="AHU129" s="31"/>
      <c r="AHV129" s="31"/>
      <c r="AHW129" s="31"/>
      <c r="AHX129" s="31"/>
      <c r="AHY129" s="31"/>
      <c r="AHZ129" s="31"/>
      <c r="AIA129" s="31"/>
      <c r="AIB129" s="31"/>
      <c r="AIC129" s="31"/>
      <c r="AID129" s="31"/>
      <c r="AIE129" s="31"/>
      <c r="AIF129" s="31"/>
      <c r="AIG129" s="31"/>
      <c r="AIH129" s="31"/>
      <c r="AII129" s="31"/>
      <c r="AIJ129" s="31"/>
      <c r="AIK129" s="31"/>
      <c r="AIL129" s="31"/>
      <c r="AIM129" s="31"/>
      <c r="AIN129" s="31"/>
      <c r="AIO129" s="31"/>
      <c r="AIP129" s="31"/>
      <c r="AIQ129" s="31"/>
      <c r="AIR129" s="31"/>
      <c r="AIS129" s="31"/>
      <c r="AIT129" s="31"/>
      <c r="AIU129" s="31"/>
      <c r="AIV129" s="31"/>
      <c r="AIW129" s="31"/>
      <c r="AIX129" s="31"/>
      <c r="AIY129" s="31"/>
      <c r="AIZ129" s="31"/>
      <c r="AJA129" s="31"/>
      <c r="AJB129" s="31"/>
      <c r="AJC129" s="31"/>
      <c r="AJD129" s="31"/>
      <c r="AJE129" s="31"/>
      <c r="AJF129" s="31"/>
      <c r="AJG129" s="31"/>
      <c r="AJH129" s="31"/>
      <c r="AJI129" s="31"/>
      <c r="AJJ129" s="31"/>
      <c r="AJK129" s="31"/>
      <c r="AJL129" s="31"/>
      <c r="AJM129" s="31"/>
      <c r="AJN129" s="31"/>
      <c r="AJO129" s="31"/>
      <c r="AJP129" s="31"/>
      <c r="AJQ129" s="31"/>
      <c r="AJR129" s="31"/>
      <c r="AJS129" s="31"/>
      <c r="AJT129" s="31"/>
      <c r="AJU129" s="31"/>
      <c r="AJV129" s="31"/>
      <c r="AJW129" s="31"/>
      <c r="AJX129" s="31"/>
      <c r="AJY129" s="31"/>
      <c r="AJZ129" s="31"/>
      <c r="AKA129" s="31"/>
      <c r="AKB129" s="31"/>
      <c r="AKC129" s="31"/>
      <c r="AKD129" s="31"/>
      <c r="AKE129" s="31"/>
      <c r="AKF129" s="31"/>
      <c r="AKG129" s="31"/>
      <c r="AKH129" s="31"/>
      <c r="AKI129" s="31"/>
      <c r="AKJ129" s="31"/>
      <c r="AKK129" s="31"/>
      <c r="AKL129" s="31"/>
      <c r="AKM129" s="31"/>
      <c r="AKN129" s="31"/>
      <c r="AKO129" s="31"/>
      <c r="AKP129" s="31"/>
      <c r="AKQ129" s="31"/>
      <c r="AKR129" s="31"/>
      <c r="AKS129" s="31"/>
      <c r="AKT129" s="31"/>
      <c r="AKU129" s="31"/>
      <c r="AKV129" s="31"/>
      <c r="AKW129" s="31"/>
      <c r="AKX129" s="31"/>
      <c r="AKY129" s="31"/>
      <c r="AKZ129" s="31"/>
      <c r="ALA129" s="31"/>
      <c r="ALB129" s="31"/>
      <c r="ALC129" s="31"/>
    </row>
    <row r="130" spans="1:991" s="13" customFormat="1" ht="28.5" customHeight="1" x14ac:dyDescent="0.25">
      <c r="A130" s="128"/>
      <c r="B130" s="120" t="s">
        <v>52</v>
      </c>
      <c r="C130" s="143" t="s">
        <v>125</v>
      </c>
      <c r="D130" s="120" t="s">
        <v>10</v>
      </c>
      <c r="E130" s="182" t="s">
        <v>262</v>
      </c>
      <c r="F130" s="76" t="s">
        <v>758</v>
      </c>
      <c r="G130" s="124" t="s">
        <v>712</v>
      </c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  <c r="IM130" s="31"/>
      <c r="IN130" s="31"/>
      <c r="IO130" s="31"/>
      <c r="IP130" s="31"/>
      <c r="IQ130" s="31"/>
      <c r="IR130" s="31"/>
      <c r="IS130" s="31"/>
      <c r="IT130" s="31"/>
      <c r="IU130" s="31"/>
      <c r="IV130" s="31"/>
      <c r="IW130" s="31"/>
      <c r="IX130" s="31"/>
      <c r="IY130" s="31"/>
      <c r="IZ130" s="31"/>
      <c r="JA130" s="31"/>
      <c r="JB130" s="31"/>
      <c r="JC130" s="31"/>
      <c r="JD130" s="31"/>
      <c r="JE130" s="31"/>
      <c r="JF130" s="31"/>
      <c r="JG130" s="31"/>
      <c r="JH130" s="31"/>
      <c r="JI130" s="31"/>
      <c r="JJ130" s="31"/>
      <c r="JK130" s="31"/>
      <c r="JL130" s="31"/>
      <c r="JM130" s="31"/>
      <c r="JN130" s="31"/>
      <c r="JO130" s="31"/>
      <c r="JP130" s="31"/>
      <c r="JQ130" s="31"/>
      <c r="JR130" s="31"/>
      <c r="JS130" s="31"/>
      <c r="JT130" s="31"/>
      <c r="JU130" s="31"/>
      <c r="JV130" s="31"/>
      <c r="JW130" s="31"/>
      <c r="JX130" s="31"/>
      <c r="JY130" s="31"/>
      <c r="JZ130" s="31"/>
      <c r="KA130" s="31"/>
      <c r="KB130" s="31"/>
      <c r="KC130" s="31"/>
      <c r="KD130" s="31"/>
      <c r="KE130" s="31"/>
      <c r="KF130" s="31"/>
      <c r="KG130" s="31"/>
      <c r="KH130" s="31"/>
      <c r="KI130" s="31"/>
      <c r="KJ130" s="31"/>
      <c r="KK130" s="31"/>
      <c r="KL130" s="31"/>
      <c r="KM130" s="31"/>
      <c r="KN130" s="31"/>
      <c r="KO130" s="31"/>
      <c r="KP130" s="31"/>
      <c r="KQ130" s="31"/>
      <c r="KR130" s="31"/>
      <c r="KS130" s="31"/>
      <c r="KT130" s="31"/>
      <c r="KU130" s="31"/>
      <c r="KV130" s="31"/>
      <c r="KW130" s="31"/>
      <c r="KX130" s="31"/>
      <c r="KY130" s="31"/>
      <c r="KZ130" s="31"/>
      <c r="LA130" s="31"/>
      <c r="LB130" s="31"/>
      <c r="LC130" s="31"/>
      <c r="LD130" s="31"/>
      <c r="LE130" s="31"/>
      <c r="LF130" s="31"/>
      <c r="LG130" s="31"/>
      <c r="LH130" s="31"/>
      <c r="LI130" s="31"/>
      <c r="LJ130" s="31"/>
      <c r="LK130" s="31"/>
      <c r="LL130" s="31"/>
      <c r="LM130" s="31"/>
      <c r="LN130" s="31"/>
      <c r="LO130" s="31"/>
      <c r="LP130" s="31"/>
      <c r="LQ130" s="31"/>
      <c r="LR130" s="31"/>
      <c r="LS130" s="31"/>
      <c r="LT130" s="31"/>
      <c r="LU130" s="31"/>
      <c r="LV130" s="31"/>
      <c r="LW130" s="31"/>
      <c r="LX130" s="31"/>
      <c r="LY130" s="31"/>
      <c r="LZ130" s="31"/>
      <c r="MA130" s="31"/>
      <c r="MB130" s="31"/>
      <c r="MC130" s="31"/>
      <c r="MD130" s="31"/>
      <c r="ME130" s="31"/>
      <c r="MF130" s="31"/>
      <c r="MG130" s="31"/>
      <c r="MH130" s="31"/>
      <c r="MI130" s="31"/>
      <c r="MJ130" s="31"/>
      <c r="MK130" s="31"/>
      <c r="ML130" s="31"/>
      <c r="MM130" s="31"/>
      <c r="MN130" s="31"/>
      <c r="MO130" s="31"/>
      <c r="MP130" s="31"/>
      <c r="MQ130" s="31"/>
      <c r="MR130" s="31"/>
      <c r="MS130" s="31"/>
      <c r="MT130" s="31"/>
      <c r="MU130" s="31"/>
      <c r="MV130" s="31"/>
      <c r="MW130" s="31"/>
      <c r="MX130" s="31"/>
      <c r="MY130" s="31"/>
      <c r="MZ130" s="31"/>
      <c r="NA130" s="31"/>
      <c r="NB130" s="31"/>
      <c r="NC130" s="31"/>
      <c r="ND130" s="31"/>
      <c r="NE130" s="31"/>
      <c r="NF130" s="31"/>
      <c r="NG130" s="31"/>
      <c r="NH130" s="31"/>
      <c r="NI130" s="31"/>
      <c r="NJ130" s="31"/>
      <c r="NK130" s="31"/>
      <c r="NL130" s="31"/>
      <c r="NM130" s="31"/>
      <c r="NN130" s="31"/>
      <c r="NO130" s="31"/>
      <c r="NP130" s="31"/>
      <c r="NQ130" s="31"/>
      <c r="NR130" s="31"/>
      <c r="NS130" s="31"/>
      <c r="NT130" s="31"/>
      <c r="NU130" s="31"/>
      <c r="NV130" s="31"/>
      <c r="NW130" s="31"/>
      <c r="NX130" s="31"/>
      <c r="NY130" s="31"/>
      <c r="NZ130" s="31"/>
      <c r="OA130" s="31"/>
      <c r="OB130" s="31"/>
      <c r="OC130" s="31"/>
      <c r="OD130" s="31"/>
      <c r="OE130" s="31"/>
      <c r="OF130" s="31"/>
      <c r="OG130" s="31"/>
      <c r="OH130" s="31"/>
      <c r="OI130" s="31"/>
      <c r="OJ130" s="31"/>
      <c r="OK130" s="31"/>
      <c r="OL130" s="31"/>
      <c r="OM130" s="31"/>
      <c r="ON130" s="31"/>
      <c r="OO130" s="31"/>
      <c r="OP130" s="31"/>
      <c r="OQ130" s="31"/>
      <c r="OR130" s="31"/>
      <c r="OS130" s="31"/>
      <c r="OT130" s="31"/>
      <c r="OU130" s="31"/>
      <c r="OV130" s="31"/>
      <c r="OW130" s="31"/>
      <c r="OX130" s="31"/>
      <c r="OY130" s="31"/>
      <c r="OZ130" s="31"/>
      <c r="PA130" s="31"/>
      <c r="PB130" s="31"/>
      <c r="PC130" s="31"/>
      <c r="PD130" s="31"/>
      <c r="PE130" s="31"/>
      <c r="PF130" s="31"/>
      <c r="PG130" s="31"/>
      <c r="PH130" s="31"/>
      <c r="PI130" s="31"/>
      <c r="PJ130" s="31"/>
      <c r="PK130" s="31"/>
      <c r="PL130" s="31"/>
      <c r="PM130" s="31"/>
      <c r="PN130" s="31"/>
      <c r="PO130" s="31"/>
      <c r="PP130" s="31"/>
      <c r="PQ130" s="31"/>
      <c r="PR130" s="31"/>
      <c r="PS130" s="31"/>
      <c r="PT130" s="31"/>
      <c r="PU130" s="31"/>
      <c r="PV130" s="31"/>
      <c r="PW130" s="31"/>
      <c r="PX130" s="31"/>
      <c r="PY130" s="31"/>
      <c r="PZ130" s="31"/>
      <c r="QA130" s="31"/>
      <c r="QB130" s="31"/>
      <c r="QC130" s="31"/>
      <c r="QD130" s="31"/>
      <c r="QE130" s="31"/>
      <c r="QF130" s="31"/>
      <c r="QG130" s="31"/>
      <c r="QH130" s="31"/>
      <c r="QI130" s="31"/>
      <c r="QJ130" s="31"/>
      <c r="QK130" s="31"/>
      <c r="QL130" s="31"/>
      <c r="QM130" s="31"/>
      <c r="QN130" s="31"/>
      <c r="QO130" s="31"/>
      <c r="QP130" s="31"/>
      <c r="QQ130" s="31"/>
      <c r="QR130" s="31"/>
      <c r="QS130" s="31"/>
      <c r="QT130" s="31"/>
      <c r="QU130" s="31"/>
      <c r="QV130" s="31"/>
      <c r="QW130" s="31"/>
      <c r="QX130" s="31"/>
      <c r="QY130" s="31"/>
      <c r="QZ130" s="31"/>
      <c r="RA130" s="31"/>
      <c r="RB130" s="31"/>
      <c r="RC130" s="31"/>
      <c r="RD130" s="31"/>
      <c r="RE130" s="31"/>
      <c r="RF130" s="31"/>
      <c r="RG130" s="31"/>
      <c r="RH130" s="31"/>
      <c r="RI130" s="31"/>
      <c r="RJ130" s="31"/>
      <c r="RK130" s="31"/>
      <c r="RL130" s="31"/>
      <c r="RM130" s="31"/>
      <c r="RN130" s="31"/>
      <c r="RO130" s="31"/>
      <c r="RP130" s="31"/>
      <c r="RQ130" s="31"/>
      <c r="RR130" s="31"/>
      <c r="RS130" s="31"/>
      <c r="RT130" s="31"/>
      <c r="RU130" s="31"/>
      <c r="RV130" s="31"/>
      <c r="RW130" s="31"/>
      <c r="RX130" s="31"/>
      <c r="RY130" s="31"/>
      <c r="RZ130" s="31"/>
      <c r="SA130" s="31"/>
      <c r="SB130" s="31"/>
      <c r="SC130" s="31"/>
      <c r="SD130" s="31"/>
      <c r="SE130" s="31"/>
      <c r="SF130" s="31"/>
      <c r="SG130" s="31"/>
      <c r="SH130" s="31"/>
      <c r="SI130" s="31"/>
      <c r="SJ130" s="31"/>
      <c r="SK130" s="31"/>
      <c r="SL130" s="31"/>
      <c r="SM130" s="31"/>
      <c r="SN130" s="31"/>
      <c r="SO130" s="31"/>
      <c r="SP130" s="31"/>
      <c r="SQ130" s="31"/>
      <c r="SR130" s="31"/>
      <c r="SS130" s="31"/>
      <c r="ST130" s="31"/>
      <c r="SU130" s="31"/>
      <c r="SV130" s="31"/>
      <c r="SW130" s="31"/>
      <c r="SX130" s="31"/>
      <c r="SY130" s="31"/>
      <c r="SZ130" s="31"/>
      <c r="TA130" s="31"/>
      <c r="TB130" s="31"/>
      <c r="TC130" s="31"/>
      <c r="TD130" s="31"/>
      <c r="TE130" s="31"/>
      <c r="TF130" s="31"/>
      <c r="TG130" s="31"/>
      <c r="TH130" s="31"/>
      <c r="TI130" s="31"/>
      <c r="TJ130" s="31"/>
      <c r="TK130" s="31"/>
      <c r="TL130" s="31"/>
      <c r="TM130" s="31"/>
      <c r="TN130" s="31"/>
      <c r="TO130" s="31"/>
      <c r="TP130" s="31"/>
      <c r="TQ130" s="31"/>
      <c r="TR130" s="31"/>
      <c r="TS130" s="31"/>
      <c r="TT130" s="31"/>
      <c r="TU130" s="31"/>
      <c r="TV130" s="31"/>
      <c r="TW130" s="31"/>
      <c r="TX130" s="31"/>
      <c r="TY130" s="31"/>
      <c r="TZ130" s="31"/>
      <c r="UA130" s="31"/>
      <c r="UB130" s="31"/>
      <c r="UC130" s="31"/>
      <c r="UD130" s="31"/>
      <c r="UE130" s="31"/>
      <c r="UF130" s="31"/>
      <c r="UG130" s="31"/>
      <c r="UH130" s="31"/>
      <c r="UI130" s="31"/>
      <c r="UJ130" s="31"/>
      <c r="UK130" s="31"/>
      <c r="UL130" s="31"/>
      <c r="UM130" s="31"/>
      <c r="UN130" s="31"/>
      <c r="UO130" s="31"/>
      <c r="UP130" s="31"/>
      <c r="UQ130" s="31"/>
      <c r="UR130" s="31"/>
      <c r="US130" s="31"/>
      <c r="UT130" s="31"/>
      <c r="UU130" s="31"/>
      <c r="UV130" s="31"/>
      <c r="UW130" s="31"/>
      <c r="UX130" s="31"/>
      <c r="UY130" s="31"/>
      <c r="UZ130" s="31"/>
      <c r="VA130" s="31"/>
      <c r="VB130" s="31"/>
      <c r="VC130" s="31"/>
      <c r="VD130" s="31"/>
      <c r="VE130" s="31"/>
      <c r="VF130" s="31"/>
      <c r="VG130" s="31"/>
      <c r="VH130" s="31"/>
      <c r="VI130" s="31"/>
      <c r="VJ130" s="31"/>
      <c r="VK130" s="31"/>
      <c r="VL130" s="31"/>
      <c r="VM130" s="31"/>
      <c r="VN130" s="31"/>
      <c r="VO130" s="31"/>
      <c r="VP130" s="31"/>
      <c r="VQ130" s="31"/>
      <c r="VR130" s="31"/>
      <c r="VS130" s="31"/>
      <c r="VT130" s="31"/>
      <c r="VU130" s="31"/>
      <c r="VV130" s="31"/>
      <c r="VW130" s="31"/>
      <c r="VX130" s="31"/>
      <c r="VY130" s="31"/>
      <c r="VZ130" s="31"/>
      <c r="WA130" s="31"/>
      <c r="WB130" s="31"/>
      <c r="WC130" s="31"/>
      <c r="WD130" s="31"/>
      <c r="WE130" s="31"/>
      <c r="WF130" s="31"/>
      <c r="WG130" s="31"/>
      <c r="WH130" s="31"/>
      <c r="WI130" s="31"/>
      <c r="WJ130" s="31"/>
      <c r="WK130" s="31"/>
      <c r="WL130" s="31"/>
      <c r="WM130" s="31"/>
      <c r="WN130" s="31"/>
      <c r="WO130" s="31"/>
      <c r="WP130" s="31"/>
      <c r="WQ130" s="31"/>
      <c r="WR130" s="31"/>
      <c r="WS130" s="31"/>
      <c r="WT130" s="31"/>
      <c r="WU130" s="31"/>
      <c r="WV130" s="31"/>
      <c r="WW130" s="31"/>
      <c r="WX130" s="31"/>
      <c r="WY130" s="31"/>
      <c r="WZ130" s="31"/>
      <c r="XA130" s="31"/>
      <c r="XB130" s="31"/>
      <c r="XC130" s="31"/>
      <c r="XD130" s="31"/>
      <c r="XE130" s="31"/>
      <c r="XF130" s="31"/>
      <c r="XG130" s="31"/>
      <c r="XH130" s="31"/>
      <c r="XI130" s="31"/>
      <c r="XJ130" s="31"/>
      <c r="XK130" s="31"/>
      <c r="XL130" s="31"/>
      <c r="XM130" s="31"/>
      <c r="XN130" s="31"/>
      <c r="XO130" s="31"/>
      <c r="XP130" s="31"/>
      <c r="XQ130" s="31"/>
      <c r="XR130" s="31"/>
      <c r="XS130" s="31"/>
      <c r="XT130" s="31"/>
      <c r="XU130" s="31"/>
      <c r="XV130" s="31"/>
      <c r="XW130" s="31"/>
      <c r="XX130" s="31"/>
      <c r="XY130" s="31"/>
      <c r="XZ130" s="31"/>
      <c r="YA130" s="31"/>
      <c r="YB130" s="31"/>
      <c r="YC130" s="31"/>
      <c r="YD130" s="31"/>
      <c r="YE130" s="31"/>
      <c r="YF130" s="31"/>
      <c r="YG130" s="31"/>
      <c r="YH130" s="31"/>
      <c r="YI130" s="31"/>
      <c r="YJ130" s="31"/>
      <c r="YK130" s="31"/>
      <c r="YL130" s="31"/>
      <c r="YM130" s="31"/>
      <c r="YN130" s="31"/>
      <c r="YO130" s="31"/>
      <c r="YP130" s="31"/>
      <c r="YQ130" s="31"/>
      <c r="YR130" s="31"/>
      <c r="YS130" s="31"/>
      <c r="YT130" s="31"/>
      <c r="YU130" s="31"/>
      <c r="YV130" s="31"/>
      <c r="YW130" s="31"/>
      <c r="YX130" s="31"/>
      <c r="YY130" s="31"/>
      <c r="YZ130" s="31"/>
      <c r="ZA130" s="31"/>
      <c r="ZB130" s="31"/>
      <c r="ZC130" s="31"/>
      <c r="ZD130" s="31"/>
      <c r="ZE130" s="31"/>
      <c r="ZF130" s="31"/>
      <c r="ZG130" s="31"/>
      <c r="ZH130" s="31"/>
      <c r="ZI130" s="31"/>
      <c r="ZJ130" s="31"/>
      <c r="ZK130" s="31"/>
      <c r="ZL130" s="31"/>
      <c r="ZM130" s="31"/>
      <c r="ZN130" s="31"/>
      <c r="ZO130" s="31"/>
      <c r="ZP130" s="31"/>
      <c r="ZQ130" s="31"/>
      <c r="ZR130" s="31"/>
      <c r="ZS130" s="31"/>
      <c r="ZT130" s="31"/>
      <c r="ZU130" s="31"/>
      <c r="ZV130" s="31"/>
      <c r="ZW130" s="31"/>
      <c r="ZX130" s="31"/>
      <c r="ZY130" s="31"/>
      <c r="ZZ130" s="31"/>
      <c r="AAA130" s="31"/>
      <c r="AAB130" s="31"/>
      <c r="AAC130" s="31"/>
      <c r="AAD130" s="31"/>
      <c r="AAE130" s="31"/>
      <c r="AAF130" s="31"/>
      <c r="AAG130" s="31"/>
      <c r="AAH130" s="31"/>
      <c r="AAI130" s="31"/>
      <c r="AAJ130" s="31"/>
      <c r="AAK130" s="31"/>
      <c r="AAL130" s="31"/>
      <c r="AAM130" s="31"/>
      <c r="AAN130" s="31"/>
      <c r="AAO130" s="31"/>
      <c r="AAP130" s="31"/>
      <c r="AAQ130" s="31"/>
      <c r="AAR130" s="31"/>
      <c r="AAS130" s="31"/>
      <c r="AAT130" s="31"/>
      <c r="AAU130" s="31"/>
      <c r="AAV130" s="31"/>
      <c r="AAW130" s="31"/>
      <c r="AAX130" s="31"/>
      <c r="AAY130" s="31"/>
      <c r="AAZ130" s="31"/>
      <c r="ABA130" s="31"/>
      <c r="ABB130" s="31"/>
      <c r="ABC130" s="31"/>
      <c r="ABD130" s="31"/>
      <c r="ABE130" s="31"/>
      <c r="ABF130" s="31"/>
      <c r="ABG130" s="31"/>
      <c r="ABH130" s="31"/>
      <c r="ABI130" s="31"/>
      <c r="ABJ130" s="31"/>
      <c r="ABK130" s="31"/>
      <c r="ABL130" s="31"/>
      <c r="ABM130" s="31"/>
      <c r="ABN130" s="31"/>
      <c r="ABO130" s="31"/>
      <c r="ABP130" s="31"/>
      <c r="ABQ130" s="31"/>
      <c r="ABR130" s="31"/>
      <c r="ABS130" s="31"/>
      <c r="ABT130" s="31"/>
      <c r="ABU130" s="31"/>
      <c r="ABV130" s="31"/>
      <c r="ABW130" s="31"/>
      <c r="ABX130" s="31"/>
      <c r="ABY130" s="31"/>
      <c r="ABZ130" s="31"/>
      <c r="ACA130" s="31"/>
      <c r="ACB130" s="31"/>
      <c r="ACC130" s="31"/>
      <c r="ACD130" s="31"/>
      <c r="ACE130" s="31"/>
      <c r="ACF130" s="31"/>
      <c r="ACG130" s="31"/>
      <c r="ACH130" s="31"/>
      <c r="ACI130" s="31"/>
      <c r="ACJ130" s="31"/>
      <c r="ACK130" s="31"/>
      <c r="ACL130" s="31"/>
      <c r="ACM130" s="31"/>
      <c r="ACN130" s="31"/>
      <c r="ACO130" s="31"/>
      <c r="ACP130" s="31"/>
      <c r="ACQ130" s="31"/>
      <c r="ACR130" s="31"/>
      <c r="ACS130" s="31"/>
      <c r="ACT130" s="31"/>
      <c r="ACU130" s="31"/>
      <c r="ACV130" s="31"/>
      <c r="ACW130" s="31"/>
      <c r="ACX130" s="31"/>
      <c r="ACY130" s="31"/>
      <c r="ACZ130" s="31"/>
      <c r="ADA130" s="31"/>
      <c r="ADB130" s="31"/>
      <c r="ADC130" s="31"/>
      <c r="ADD130" s="31"/>
      <c r="ADE130" s="31"/>
      <c r="ADF130" s="31"/>
      <c r="ADG130" s="31"/>
      <c r="ADH130" s="31"/>
      <c r="ADI130" s="31"/>
      <c r="ADJ130" s="31"/>
      <c r="ADK130" s="31"/>
      <c r="ADL130" s="31"/>
      <c r="ADM130" s="31"/>
      <c r="ADN130" s="31"/>
      <c r="ADO130" s="31"/>
      <c r="ADP130" s="31"/>
      <c r="ADQ130" s="31"/>
      <c r="ADR130" s="31"/>
      <c r="ADS130" s="31"/>
      <c r="ADT130" s="31"/>
      <c r="ADU130" s="31"/>
      <c r="ADV130" s="31"/>
      <c r="ADW130" s="31"/>
      <c r="ADX130" s="31"/>
      <c r="ADY130" s="31"/>
      <c r="ADZ130" s="31"/>
      <c r="AEA130" s="31"/>
      <c r="AEB130" s="31"/>
      <c r="AEC130" s="31"/>
      <c r="AED130" s="31"/>
      <c r="AEE130" s="31"/>
      <c r="AEF130" s="31"/>
      <c r="AEG130" s="31"/>
      <c r="AEH130" s="31"/>
      <c r="AEI130" s="31"/>
      <c r="AEJ130" s="31"/>
      <c r="AEK130" s="31"/>
      <c r="AEL130" s="31"/>
      <c r="AEM130" s="31"/>
      <c r="AEN130" s="31"/>
      <c r="AEO130" s="31"/>
      <c r="AEP130" s="31"/>
      <c r="AEQ130" s="31"/>
      <c r="AER130" s="31"/>
      <c r="AES130" s="31"/>
      <c r="AET130" s="31"/>
      <c r="AEU130" s="31"/>
      <c r="AEV130" s="31"/>
      <c r="AEW130" s="31"/>
      <c r="AEX130" s="31"/>
      <c r="AEY130" s="31"/>
      <c r="AEZ130" s="31"/>
      <c r="AFA130" s="31"/>
      <c r="AFB130" s="31"/>
      <c r="AFC130" s="31"/>
      <c r="AFD130" s="31"/>
      <c r="AFE130" s="31"/>
      <c r="AFF130" s="31"/>
      <c r="AFG130" s="31"/>
      <c r="AFH130" s="31"/>
      <c r="AFI130" s="31"/>
      <c r="AFJ130" s="31"/>
      <c r="AFK130" s="31"/>
      <c r="AFL130" s="31"/>
      <c r="AFM130" s="31"/>
      <c r="AFN130" s="31"/>
      <c r="AFO130" s="31"/>
      <c r="AFP130" s="31"/>
      <c r="AFQ130" s="31"/>
      <c r="AFR130" s="31"/>
      <c r="AFS130" s="31"/>
      <c r="AFT130" s="31"/>
      <c r="AFU130" s="31"/>
      <c r="AFV130" s="31"/>
      <c r="AFW130" s="31"/>
      <c r="AFX130" s="31"/>
      <c r="AFY130" s="31"/>
      <c r="AFZ130" s="31"/>
      <c r="AGA130" s="31"/>
      <c r="AGB130" s="31"/>
      <c r="AGC130" s="31"/>
      <c r="AGD130" s="31"/>
      <c r="AGE130" s="31"/>
      <c r="AGF130" s="31"/>
      <c r="AGG130" s="31"/>
      <c r="AGH130" s="31"/>
      <c r="AGI130" s="31"/>
      <c r="AGJ130" s="31"/>
      <c r="AGK130" s="31"/>
      <c r="AGL130" s="31"/>
      <c r="AGM130" s="31"/>
      <c r="AGN130" s="31"/>
      <c r="AGO130" s="31"/>
      <c r="AGP130" s="31"/>
      <c r="AGQ130" s="31"/>
      <c r="AGR130" s="31"/>
      <c r="AGS130" s="31"/>
      <c r="AGT130" s="31"/>
      <c r="AGU130" s="31"/>
      <c r="AGV130" s="31"/>
      <c r="AGW130" s="31"/>
      <c r="AGX130" s="31"/>
      <c r="AGY130" s="31"/>
      <c r="AGZ130" s="31"/>
      <c r="AHA130" s="31"/>
      <c r="AHB130" s="31"/>
      <c r="AHC130" s="31"/>
      <c r="AHD130" s="31"/>
      <c r="AHE130" s="31"/>
      <c r="AHF130" s="31"/>
      <c r="AHG130" s="31"/>
      <c r="AHH130" s="31"/>
      <c r="AHI130" s="31"/>
      <c r="AHJ130" s="31"/>
      <c r="AHK130" s="31"/>
      <c r="AHL130" s="31"/>
      <c r="AHM130" s="31"/>
      <c r="AHN130" s="31"/>
      <c r="AHO130" s="31"/>
      <c r="AHP130" s="31"/>
      <c r="AHQ130" s="31"/>
      <c r="AHR130" s="31"/>
      <c r="AHS130" s="31"/>
      <c r="AHT130" s="31"/>
      <c r="AHU130" s="31"/>
      <c r="AHV130" s="31"/>
      <c r="AHW130" s="31"/>
      <c r="AHX130" s="31"/>
      <c r="AHY130" s="31"/>
      <c r="AHZ130" s="31"/>
      <c r="AIA130" s="31"/>
      <c r="AIB130" s="31"/>
      <c r="AIC130" s="31"/>
      <c r="AID130" s="31"/>
      <c r="AIE130" s="31"/>
      <c r="AIF130" s="31"/>
      <c r="AIG130" s="31"/>
      <c r="AIH130" s="31"/>
      <c r="AII130" s="31"/>
      <c r="AIJ130" s="31"/>
      <c r="AIK130" s="31"/>
      <c r="AIL130" s="31"/>
      <c r="AIM130" s="31"/>
      <c r="AIN130" s="31"/>
      <c r="AIO130" s="31"/>
      <c r="AIP130" s="31"/>
      <c r="AIQ130" s="31"/>
      <c r="AIR130" s="31"/>
      <c r="AIS130" s="31"/>
      <c r="AIT130" s="31"/>
      <c r="AIU130" s="31"/>
      <c r="AIV130" s="31"/>
      <c r="AIW130" s="31"/>
      <c r="AIX130" s="31"/>
      <c r="AIY130" s="31"/>
      <c r="AIZ130" s="31"/>
      <c r="AJA130" s="31"/>
      <c r="AJB130" s="31"/>
      <c r="AJC130" s="31"/>
      <c r="AJD130" s="31"/>
      <c r="AJE130" s="31"/>
      <c r="AJF130" s="31"/>
      <c r="AJG130" s="31"/>
      <c r="AJH130" s="31"/>
      <c r="AJI130" s="31"/>
      <c r="AJJ130" s="31"/>
      <c r="AJK130" s="31"/>
      <c r="AJL130" s="31"/>
      <c r="AJM130" s="31"/>
      <c r="AJN130" s="31"/>
      <c r="AJO130" s="31"/>
      <c r="AJP130" s="31"/>
      <c r="AJQ130" s="31"/>
      <c r="AJR130" s="31"/>
      <c r="AJS130" s="31"/>
      <c r="AJT130" s="31"/>
      <c r="AJU130" s="31"/>
      <c r="AJV130" s="31"/>
      <c r="AJW130" s="31"/>
      <c r="AJX130" s="31"/>
      <c r="AJY130" s="31"/>
      <c r="AJZ130" s="31"/>
      <c r="AKA130" s="31"/>
      <c r="AKB130" s="31"/>
      <c r="AKC130" s="31"/>
      <c r="AKD130" s="31"/>
      <c r="AKE130" s="31"/>
      <c r="AKF130" s="31"/>
      <c r="AKG130" s="31"/>
      <c r="AKH130" s="31"/>
      <c r="AKI130" s="31"/>
      <c r="AKJ130" s="31"/>
      <c r="AKK130" s="31"/>
      <c r="AKL130" s="31"/>
      <c r="AKM130" s="31"/>
      <c r="AKN130" s="31"/>
      <c r="AKO130" s="31"/>
      <c r="AKP130" s="31"/>
      <c r="AKQ130" s="31"/>
      <c r="AKR130" s="31"/>
      <c r="AKS130" s="31"/>
      <c r="AKT130" s="31"/>
      <c r="AKU130" s="31"/>
      <c r="AKV130" s="31"/>
      <c r="AKW130" s="31"/>
      <c r="AKX130" s="31"/>
      <c r="AKY130" s="31"/>
      <c r="AKZ130" s="31"/>
      <c r="ALA130" s="31"/>
      <c r="ALB130" s="31"/>
      <c r="ALC130" s="31"/>
    </row>
    <row r="131" spans="1:991" s="13" customFormat="1" ht="36.75" customHeight="1" x14ac:dyDescent="0.25">
      <c r="A131" s="128"/>
      <c r="B131" s="121"/>
      <c r="C131" s="144"/>
      <c r="D131" s="121"/>
      <c r="E131" s="183"/>
      <c r="F131" s="76" t="s">
        <v>759</v>
      </c>
      <c r="G131" s="125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  <c r="IM131" s="31"/>
      <c r="IN131" s="31"/>
      <c r="IO131" s="31"/>
      <c r="IP131" s="31"/>
      <c r="IQ131" s="31"/>
      <c r="IR131" s="31"/>
      <c r="IS131" s="31"/>
      <c r="IT131" s="31"/>
      <c r="IU131" s="31"/>
      <c r="IV131" s="31"/>
      <c r="IW131" s="31"/>
      <c r="IX131" s="31"/>
      <c r="IY131" s="31"/>
      <c r="IZ131" s="31"/>
      <c r="JA131" s="31"/>
      <c r="JB131" s="31"/>
      <c r="JC131" s="31"/>
      <c r="JD131" s="31"/>
      <c r="JE131" s="31"/>
      <c r="JF131" s="31"/>
      <c r="JG131" s="31"/>
      <c r="JH131" s="31"/>
      <c r="JI131" s="31"/>
      <c r="JJ131" s="31"/>
      <c r="JK131" s="31"/>
      <c r="JL131" s="31"/>
      <c r="JM131" s="31"/>
      <c r="JN131" s="31"/>
      <c r="JO131" s="31"/>
      <c r="JP131" s="31"/>
      <c r="JQ131" s="31"/>
      <c r="JR131" s="31"/>
      <c r="JS131" s="31"/>
      <c r="JT131" s="31"/>
      <c r="JU131" s="31"/>
      <c r="JV131" s="31"/>
      <c r="JW131" s="31"/>
      <c r="JX131" s="31"/>
      <c r="JY131" s="31"/>
      <c r="JZ131" s="31"/>
      <c r="KA131" s="31"/>
      <c r="KB131" s="31"/>
      <c r="KC131" s="31"/>
      <c r="KD131" s="31"/>
      <c r="KE131" s="31"/>
      <c r="KF131" s="31"/>
      <c r="KG131" s="31"/>
      <c r="KH131" s="31"/>
      <c r="KI131" s="31"/>
      <c r="KJ131" s="31"/>
      <c r="KK131" s="31"/>
      <c r="KL131" s="31"/>
      <c r="KM131" s="31"/>
      <c r="KN131" s="31"/>
      <c r="KO131" s="31"/>
      <c r="KP131" s="31"/>
      <c r="KQ131" s="31"/>
      <c r="KR131" s="31"/>
      <c r="KS131" s="31"/>
      <c r="KT131" s="31"/>
      <c r="KU131" s="31"/>
      <c r="KV131" s="31"/>
      <c r="KW131" s="31"/>
      <c r="KX131" s="31"/>
      <c r="KY131" s="31"/>
      <c r="KZ131" s="31"/>
      <c r="LA131" s="31"/>
      <c r="LB131" s="31"/>
      <c r="LC131" s="31"/>
      <c r="LD131" s="31"/>
      <c r="LE131" s="31"/>
      <c r="LF131" s="31"/>
      <c r="LG131" s="31"/>
      <c r="LH131" s="31"/>
      <c r="LI131" s="31"/>
      <c r="LJ131" s="31"/>
      <c r="LK131" s="31"/>
      <c r="LL131" s="31"/>
      <c r="LM131" s="31"/>
      <c r="LN131" s="31"/>
      <c r="LO131" s="31"/>
      <c r="LP131" s="31"/>
      <c r="LQ131" s="31"/>
      <c r="LR131" s="31"/>
      <c r="LS131" s="31"/>
      <c r="LT131" s="31"/>
      <c r="LU131" s="31"/>
      <c r="LV131" s="31"/>
      <c r="LW131" s="31"/>
      <c r="LX131" s="31"/>
      <c r="LY131" s="31"/>
      <c r="LZ131" s="31"/>
      <c r="MA131" s="31"/>
      <c r="MB131" s="31"/>
      <c r="MC131" s="31"/>
      <c r="MD131" s="31"/>
      <c r="ME131" s="31"/>
      <c r="MF131" s="31"/>
      <c r="MG131" s="31"/>
      <c r="MH131" s="31"/>
      <c r="MI131" s="31"/>
      <c r="MJ131" s="31"/>
      <c r="MK131" s="31"/>
      <c r="ML131" s="31"/>
      <c r="MM131" s="31"/>
      <c r="MN131" s="31"/>
      <c r="MO131" s="31"/>
      <c r="MP131" s="31"/>
      <c r="MQ131" s="31"/>
      <c r="MR131" s="31"/>
      <c r="MS131" s="31"/>
      <c r="MT131" s="31"/>
      <c r="MU131" s="31"/>
      <c r="MV131" s="31"/>
      <c r="MW131" s="31"/>
      <c r="MX131" s="31"/>
      <c r="MY131" s="31"/>
      <c r="MZ131" s="31"/>
      <c r="NA131" s="31"/>
      <c r="NB131" s="31"/>
      <c r="NC131" s="31"/>
      <c r="ND131" s="31"/>
      <c r="NE131" s="31"/>
      <c r="NF131" s="31"/>
      <c r="NG131" s="31"/>
      <c r="NH131" s="31"/>
      <c r="NI131" s="31"/>
      <c r="NJ131" s="31"/>
      <c r="NK131" s="31"/>
      <c r="NL131" s="31"/>
      <c r="NM131" s="31"/>
      <c r="NN131" s="31"/>
      <c r="NO131" s="31"/>
      <c r="NP131" s="31"/>
      <c r="NQ131" s="31"/>
      <c r="NR131" s="31"/>
      <c r="NS131" s="31"/>
      <c r="NT131" s="31"/>
      <c r="NU131" s="31"/>
      <c r="NV131" s="31"/>
      <c r="NW131" s="31"/>
      <c r="NX131" s="31"/>
      <c r="NY131" s="31"/>
      <c r="NZ131" s="31"/>
      <c r="OA131" s="31"/>
      <c r="OB131" s="31"/>
      <c r="OC131" s="31"/>
      <c r="OD131" s="31"/>
      <c r="OE131" s="31"/>
      <c r="OF131" s="31"/>
      <c r="OG131" s="31"/>
      <c r="OH131" s="31"/>
      <c r="OI131" s="31"/>
      <c r="OJ131" s="31"/>
      <c r="OK131" s="31"/>
      <c r="OL131" s="31"/>
      <c r="OM131" s="31"/>
      <c r="ON131" s="31"/>
      <c r="OO131" s="31"/>
      <c r="OP131" s="31"/>
      <c r="OQ131" s="31"/>
      <c r="OR131" s="31"/>
      <c r="OS131" s="31"/>
      <c r="OT131" s="31"/>
      <c r="OU131" s="31"/>
      <c r="OV131" s="31"/>
      <c r="OW131" s="31"/>
      <c r="OX131" s="31"/>
      <c r="OY131" s="31"/>
      <c r="OZ131" s="31"/>
      <c r="PA131" s="31"/>
      <c r="PB131" s="31"/>
      <c r="PC131" s="31"/>
      <c r="PD131" s="31"/>
      <c r="PE131" s="31"/>
      <c r="PF131" s="31"/>
      <c r="PG131" s="31"/>
      <c r="PH131" s="31"/>
      <c r="PI131" s="31"/>
      <c r="PJ131" s="31"/>
      <c r="PK131" s="31"/>
      <c r="PL131" s="31"/>
      <c r="PM131" s="31"/>
      <c r="PN131" s="31"/>
      <c r="PO131" s="31"/>
      <c r="PP131" s="31"/>
      <c r="PQ131" s="31"/>
      <c r="PR131" s="31"/>
      <c r="PS131" s="31"/>
      <c r="PT131" s="31"/>
      <c r="PU131" s="31"/>
      <c r="PV131" s="31"/>
      <c r="PW131" s="31"/>
      <c r="PX131" s="31"/>
      <c r="PY131" s="31"/>
      <c r="PZ131" s="31"/>
      <c r="QA131" s="31"/>
      <c r="QB131" s="31"/>
      <c r="QC131" s="31"/>
      <c r="QD131" s="31"/>
      <c r="QE131" s="31"/>
      <c r="QF131" s="31"/>
      <c r="QG131" s="31"/>
      <c r="QH131" s="31"/>
      <c r="QI131" s="31"/>
      <c r="QJ131" s="31"/>
      <c r="QK131" s="31"/>
      <c r="QL131" s="31"/>
      <c r="QM131" s="31"/>
      <c r="QN131" s="31"/>
      <c r="QO131" s="31"/>
      <c r="QP131" s="31"/>
      <c r="QQ131" s="31"/>
      <c r="QR131" s="31"/>
      <c r="QS131" s="31"/>
      <c r="QT131" s="31"/>
      <c r="QU131" s="31"/>
      <c r="QV131" s="31"/>
      <c r="QW131" s="31"/>
      <c r="QX131" s="31"/>
      <c r="QY131" s="31"/>
      <c r="QZ131" s="31"/>
      <c r="RA131" s="31"/>
      <c r="RB131" s="31"/>
      <c r="RC131" s="31"/>
      <c r="RD131" s="31"/>
      <c r="RE131" s="31"/>
      <c r="RF131" s="31"/>
      <c r="RG131" s="31"/>
      <c r="RH131" s="31"/>
      <c r="RI131" s="31"/>
      <c r="RJ131" s="31"/>
      <c r="RK131" s="31"/>
      <c r="RL131" s="31"/>
      <c r="RM131" s="31"/>
      <c r="RN131" s="31"/>
      <c r="RO131" s="31"/>
      <c r="RP131" s="31"/>
      <c r="RQ131" s="31"/>
      <c r="RR131" s="31"/>
      <c r="RS131" s="31"/>
      <c r="RT131" s="31"/>
      <c r="RU131" s="31"/>
      <c r="RV131" s="31"/>
      <c r="RW131" s="31"/>
      <c r="RX131" s="31"/>
      <c r="RY131" s="31"/>
      <c r="RZ131" s="31"/>
      <c r="SA131" s="31"/>
      <c r="SB131" s="31"/>
      <c r="SC131" s="31"/>
      <c r="SD131" s="31"/>
      <c r="SE131" s="31"/>
      <c r="SF131" s="31"/>
      <c r="SG131" s="31"/>
      <c r="SH131" s="31"/>
      <c r="SI131" s="31"/>
      <c r="SJ131" s="31"/>
      <c r="SK131" s="31"/>
      <c r="SL131" s="31"/>
      <c r="SM131" s="31"/>
      <c r="SN131" s="31"/>
      <c r="SO131" s="31"/>
      <c r="SP131" s="31"/>
      <c r="SQ131" s="31"/>
      <c r="SR131" s="31"/>
      <c r="SS131" s="31"/>
      <c r="ST131" s="31"/>
      <c r="SU131" s="31"/>
      <c r="SV131" s="31"/>
      <c r="SW131" s="31"/>
      <c r="SX131" s="31"/>
      <c r="SY131" s="31"/>
      <c r="SZ131" s="31"/>
      <c r="TA131" s="31"/>
      <c r="TB131" s="31"/>
      <c r="TC131" s="31"/>
      <c r="TD131" s="31"/>
      <c r="TE131" s="31"/>
      <c r="TF131" s="31"/>
      <c r="TG131" s="31"/>
      <c r="TH131" s="31"/>
      <c r="TI131" s="31"/>
      <c r="TJ131" s="31"/>
      <c r="TK131" s="31"/>
      <c r="TL131" s="31"/>
      <c r="TM131" s="31"/>
      <c r="TN131" s="31"/>
      <c r="TO131" s="31"/>
      <c r="TP131" s="31"/>
      <c r="TQ131" s="31"/>
      <c r="TR131" s="31"/>
      <c r="TS131" s="31"/>
      <c r="TT131" s="31"/>
      <c r="TU131" s="31"/>
      <c r="TV131" s="31"/>
      <c r="TW131" s="31"/>
      <c r="TX131" s="31"/>
      <c r="TY131" s="31"/>
      <c r="TZ131" s="31"/>
      <c r="UA131" s="31"/>
      <c r="UB131" s="31"/>
      <c r="UC131" s="31"/>
      <c r="UD131" s="31"/>
      <c r="UE131" s="31"/>
      <c r="UF131" s="31"/>
      <c r="UG131" s="31"/>
      <c r="UH131" s="31"/>
      <c r="UI131" s="31"/>
      <c r="UJ131" s="31"/>
      <c r="UK131" s="31"/>
      <c r="UL131" s="31"/>
      <c r="UM131" s="31"/>
      <c r="UN131" s="31"/>
      <c r="UO131" s="31"/>
      <c r="UP131" s="31"/>
      <c r="UQ131" s="31"/>
      <c r="UR131" s="31"/>
      <c r="US131" s="31"/>
      <c r="UT131" s="31"/>
      <c r="UU131" s="31"/>
      <c r="UV131" s="31"/>
      <c r="UW131" s="31"/>
      <c r="UX131" s="31"/>
      <c r="UY131" s="31"/>
      <c r="UZ131" s="31"/>
      <c r="VA131" s="31"/>
      <c r="VB131" s="31"/>
      <c r="VC131" s="31"/>
      <c r="VD131" s="31"/>
      <c r="VE131" s="31"/>
      <c r="VF131" s="31"/>
      <c r="VG131" s="31"/>
      <c r="VH131" s="31"/>
      <c r="VI131" s="31"/>
      <c r="VJ131" s="31"/>
      <c r="VK131" s="31"/>
      <c r="VL131" s="31"/>
      <c r="VM131" s="31"/>
      <c r="VN131" s="31"/>
      <c r="VO131" s="31"/>
      <c r="VP131" s="31"/>
      <c r="VQ131" s="31"/>
      <c r="VR131" s="31"/>
      <c r="VS131" s="31"/>
      <c r="VT131" s="31"/>
      <c r="VU131" s="31"/>
      <c r="VV131" s="31"/>
      <c r="VW131" s="31"/>
      <c r="VX131" s="31"/>
      <c r="VY131" s="31"/>
      <c r="VZ131" s="31"/>
      <c r="WA131" s="31"/>
      <c r="WB131" s="31"/>
      <c r="WC131" s="31"/>
      <c r="WD131" s="31"/>
      <c r="WE131" s="31"/>
      <c r="WF131" s="31"/>
      <c r="WG131" s="31"/>
      <c r="WH131" s="31"/>
      <c r="WI131" s="31"/>
      <c r="WJ131" s="31"/>
      <c r="WK131" s="31"/>
      <c r="WL131" s="31"/>
      <c r="WM131" s="31"/>
      <c r="WN131" s="31"/>
      <c r="WO131" s="31"/>
      <c r="WP131" s="31"/>
      <c r="WQ131" s="31"/>
      <c r="WR131" s="31"/>
      <c r="WS131" s="31"/>
      <c r="WT131" s="31"/>
      <c r="WU131" s="31"/>
      <c r="WV131" s="31"/>
      <c r="WW131" s="31"/>
      <c r="WX131" s="31"/>
      <c r="WY131" s="31"/>
      <c r="WZ131" s="31"/>
      <c r="XA131" s="31"/>
      <c r="XB131" s="31"/>
      <c r="XC131" s="31"/>
      <c r="XD131" s="31"/>
      <c r="XE131" s="31"/>
      <c r="XF131" s="31"/>
      <c r="XG131" s="31"/>
      <c r="XH131" s="31"/>
      <c r="XI131" s="31"/>
      <c r="XJ131" s="31"/>
      <c r="XK131" s="31"/>
      <c r="XL131" s="31"/>
      <c r="XM131" s="31"/>
      <c r="XN131" s="31"/>
      <c r="XO131" s="31"/>
      <c r="XP131" s="31"/>
      <c r="XQ131" s="31"/>
      <c r="XR131" s="31"/>
      <c r="XS131" s="31"/>
      <c r="XT131" s="31"/>
      <c r="XU131" s="31"/>
      <c r="XV131" s="31"/>
      <c r="XW131" s="31"/>
      <c r="XX131" s="31"/>
      <c r="XY131" s="31"/>
      <c r="XZ131" s="31"/>
      <c r="YA131" s="31"/>
      <c r="YB131" s="31"/>
      <c r="YC131" s="31"/>
      <c r="YD131" s="31"/>
      <c r="YE131" s="31"/>
      <c r="YF131" s="31"/>
      <c r="YG131" s="31"/>
      <c r="YH131" s="31"/>
      <c r="YI131" s="31"/>
      <c r="YJ131" s="31"/>
      <c r="YK131" s="31"/>
      <c r="YL131" s="31"/>
      <c r="YM131" s="31"/>
      <c r="YN131" s="31"/>
      <c r="YO131" s="31"/>
      <c r="YP131" s="31"/>
      <c r="YQ131" s="31"/>
      <c r="YR131" s="31"/>
      <c r="YS131" s="31"/>
      <c r="YT131" s="31"/>
      <c r="YU131" s="31"/>
      <c r="YV131" s="31"/>
      <c r="YW131" s="31"/>
      <c r="YX131" s="31"/>
      <c r="YY131" s="31"/>
      <c r="YZ131" s="31"/>
      <c r="ZA131" s="31"/>
      <c r="ZB131" s="31"/>
      <c r="ZC131" s="31"/>
      <c r="ZD131" s="31"/>
      <c r="ZE131" s="31"/>
      <c r="ZF131" s="31"/>
      <c r="ZG131" s="31"/>
      <c r="ZH131" s="31"/>
      <c r="ZI131" s="31"/>
      <c r="ZJ131" s="31"/>
      <c r="ZK131" s="31"/>
      <c r="ZL131" s="31"/>
      <c r="ZM131" s="31"/>
      <c r="ZN131" s="31"/>
      <c r="ZO131" s="31"/>
      <c r="ZP131" s="31"/>
      <c r="ZQ131" s="31"/>
      <c r="ZR131" s="31"/>
      <c r="ZS131" s="31"/>
      <c r="ZT131" s="31"/>
      <c r="ZU131" s="31"/>
      <c r="ZV131" s="31"/>
      <c r="ZW131" s="31"/>
      <c r="ZX131" s="31"/>
      <c r="ZY131" s="31"/>
      <c r="ZZ131" s="31"/>
      <c r="AAA131" s="31"/>
      <c r="AAB131" s="31"/>
      <c r="AAC131" s="31"/>
      <c r="AAD131" s="31"/>
      <c r="AAE131" s="31"/>
      <c r="AAF131" s="31"/>
      <c r="AAG131" s="31"/>
      <c r="AAH131" s="31"/>
      <c r="AAI131" s="31"/>
      <c r="AAJ131" s="31"/>
      <c r="AAK131" s="31"/>
      <c r="AAL131" s="31"/>
      <c r="AAM131" s="31"/>
      <c r="AAN131" s="31"/>
      <c r="AAO131" s="31"/>
      <c r="AAP131" s="31"/>
      <c r="AAQ131" s="31"/>
      <c r="AAR131" s="31"/>
      <c r="AAS131" s="31"/>
      <c r="AAT131" s="31"/>
      <c r="AAU131" s="31"/>
      <c r="AAV131" s="31"/>
      <c r="AAW131" s="31"/>
      <c r="AAX131" s="31"/>
      <c r="AAY131" s="31"/>
      <c r="AAZ131" s="31"/>
      <c r="ABA131" s="31"/>
      <c r="ABB131" s="31"/>
      <c r="ABC131" s="31"/>
      <c r="ABD131" s="31"/>
      <c r="ABE131" s="31"/>
      <c r="ABF131" s="31"/>
      <c r="ABG131" s="31"/>
      <c r="ABH131" s="31"/>
      <c r="ABI131" s="31"/>
      <c r="ABJ131" s="31"/>
      <c r="ABK131" s="31"/>
      <c r="ABL131" s="31"/>
      <c r="ABM131" s="31"/>
      <c r="ABN131" s="31"/>
      <c r="ABO131" s="31"/>
      <c r="ABP131" s="31"/>
      <c r="ABQ131" s="31"/>
      <c r="ABR131" s="31"/>
      <c r="ABS131" s="31"/>
      <c r="ABT131" s="31"/>
      <c r="ABU131" s="31"/>
      <c r="ABV131" s="31"/>
      <c r="ABW131" s="31"/>
      <c r="ABX131" s="31"/>
      <c r="ABY131" s="31"/>
      <c r="ABZ131" s="31"/>
      <c r="ACA131" s="31"/>
      <c r="ACB131" s="31"/>
      <c r="ACC131" s="31"/>
      <c r="ACD131" s="31"/>
      <c r="ACE131" s="31"/>
      <c r="ACF131" s="31"/>
      <c r="ACG131" s="31"/>
      <c r="ACH131" s="31"/>
      <c r="ACI131" s="31"/>
      <c r="ACJ131" s="31"/>
      <c r="ACK131" s="31"/>
      <c r="ACL131" s="31"/>
      <c r="ACM131" s="31"/>
      <c r="ACN131" s="31"/>
      <c r="ACO131" s="31"/>
      <c r="ACP131" s="31"/>
      <c r="ACQ131" s="31"/>
      <c r="ACR131" s="31"/>
      <c r="ACS131" s="31"/>
      <c r="ACT131" s="31"/>
      <c r="ACU131" s="31"/>
      <c r="ACV131" s="31"/>
      <c r="ACW131" s="31"/>
      <c r="ACX131" s="31"/>
      <c r="ACY131" s="31"/>
      <c r="ACZ131" s="31"/>
      <c r="ADA131" s="31"/>
      <c r="ADB131" s="31"/>
      <c r="ADC131" s="31"/>
      <c r="ADD131" s="31"/>
      <c r="ADE131" s="31"/>
      <c r="ADF131" s="31"/>
      <c r="ADG131" s="31"/>
      <c r="ADH131" s="31"/>
      <c r="ADI131" s="31"/>
      <c r="ADJ131" s="31"/>
      <c r="ADK131" s="31"/>
      <c r="ADL131" s="31"/>
      <c r="ADM131" s="31"/>
      <c r="ADN131" s="31"/>
      <c r="ADO131" s="31"/>
      <c r="ADP131" s="31"/>
      <c r="ADQ131" s="31"/>
      <c r="ADR131" s="31"/>
      <c r="ADS131" s="31"/>
      <c r="ADT131" s="31"/>
      <c r="ADU131" s="31"/>
      <c r="ADV131" s="31"/>
      <c r="ADW131" s="31"/>
      <c r="ADX131" s="31"/>
      <c r="ADY131" s="31"/>
      <c r="ADZ131" s="31"/>
      <c r="AEA131" s="31"/>
      <c r="AEB131" s="31"/>
      <c r="AEC131" s="31"/>
      <c r="AED131" s="31"/>
      <c r="AEE131" s="31"/>
      <c r="AEF131" s="31"/>
      <c r="AEG131" s="31"/>
      <c r="AEH131" s="31"/>
      <c r="AEI131" s="31"/>
      <c r="AEJ131" s="31"/>
      <c r="AEK131" s="31"/>
      <c r="AEL131" s="31"/>
      <c r="AEM131" s="31"/>
      <c r="AEN131" s="31"/>
      <c r="AEO131" s="31"/>
      <c r="AEP131" s="31"/>
      <c r="AEQ131" s="31"/>
      <c r="AER131" s="31"/>
      <c r="AES131" s="31"/>
      <c r="AET131" s="31"/>
      <c r="AEU131" s="31"/>
      <c r="AEV131" s="31"/>
      <c r="AEW131" s="31"/>
      <c r="AEX131" s="31"/>
      <c r="AEY131" s="31"/>
      <c r="AEZ131" s="31"/>
      <c r="AFA131" s="31"/>
      <c r="AFB131" s="31"/>
      <c r="AFC131" s="31"/>
      <c r="AFD131" s="31"/>
      <c r="AFE131" s="31"/>
      <c r="AFF131" s="31"/>
      <c r="AFG131" s="31"/>
      <c r="AFH131" s="31"/>
      <c r="AFI131" s="31"/>
      <c r="AFJ131" s="31"/>
      <c r="AFK131" s="31"/>
      <c r="AFL131" s="31"/>
      <c r="AFM131" s="31"/>
      <c r="AFN131" s="31"/>
      <c r="AFO131" s="31"/>
      <c r="AFP131" s="31"/>
      <c r="AFQ131" s="31"/>
      <c r="AFR131" s="31"/>
      <c r="AFS131" s="31"/>
      <c r="AFT131" s="31"/>
      <c r="AFU131" s="31"/>
      <c r="AFV131" s="31"/>
      <c r="AFW131" s="31"/>
      <c r="AFX131" s="31"/>
      <c r="AFY131" s="31"/>
      <c r="AFZ131" s="31"/>
      <c r="AGA131" s="31"/>
      <c r="AGB131" s="31"/>
      <c r="AGC131" s="31"/>
      <c r="AGD131" s="31"/>
      <c r="AGE131" s="31"/>
      <c r="AGF131" s="31"/>
      <c r="AGG131" s="31"/>
      <c r="AGH131" s="31"/>
      <c r="AGI131" s="31"/>
      <c r="AGJ131" s="31"/>
      <c r="AGK131" s="31"/>
      <c r="AGL131" s="31"/>
      <c r="AGM131" s="31"/>
      <c r="AGN131" s="31"/>
      <c r="AGO131" s="31"/>
      <c r="AGP131" s="31"/>
      <c r="AGQ131" s="31"/>
      <c r="AGR131" s="31"/>
      <c r="AGS131" s="31"/>
      <c r="AGT131" s="31"/>
      <c r="AGU131" s="31"/>
      <c r="AGV131" s="31"/>
      <c r="AGW131" s="31"/>
      <c r="AGX131" s="31"/>
      <c r="AGY131" s="31"/>
      <c r="AGZ131" s="31"/>
      <c r="AHA131" s="31"/>
      <c r="AHB131" s="31"/>
      <c r="AHC131" s="31"/>
      <c r="AHD131" s="31"/>
      <c r="AHE131" s="31"/>
      <c r="AHF131" s="31"/>
      <c r="AHG131" s="31"/>
      <c r="AHH131" s="31"/>
      <c r="AHI131" s="31"/>
      <c r="AHJ131" s="31"/>
      <c r="AHK131" s="31"/>
      <c r="AHL131" s="31"/>
      <c r="AHM131" s="31"/>
      <c r="AHN131" s="31"/>
      <c r="AHO131" s="31"/>
      <c r="AHP131" s="31"/>
      <c r="AHQ131" s="31"/>
      <c r="AHR131" s="31"/>
      <c r="AHS131" s="31"/>
      <c r="AHT131" s="31"/>
      <c r="AHU131" s="31"/>
      <c r="AHV131" s="31"/>
      <c r="AHW131" s="31"/>
      <c r="AHX131" s="31"/>
      <c r="AHY131" s="31"/>
      <c r="AHZ131" s="31"/>
      <c r="AIA131" s="31"/>
      <c r="AIB131" s="31"/>
      <c r="AIC131" s="31"/>
      <c r="AID131" s="31"/>
      <c r="AIE131" s="31"/>
      <c r="AIF131" s="31"/>
      <c r="AIG131" s="31"/>
      <c r="AIH131" s="31"/>
      <c r="AII131" s="31"/>
      <c r="AIJ131" s="31"/>
      <c r="AIK131" s="31"/>
      <c r="AIL131" s="31"/>
      <c r="AIM131" s="31"/>
      <c r="AIN131" s="31"/>
      <c r="AIO131" s="31"/>
      <c r="AIP131" s="31"/>
      <c r="AIQ131" s="31"/>
      <c r="AIR131" s="31"/>
      <c r="AIS131" s="31"/>
      <c r="AIT131" s="31"/>
      <c r="AIU131" s="31"/>
      <c r="AIV131" s="31"/>
      <c r="AIW131" s="31"/>
      <c r="AIX131" s="31"/>
      <c r="AIY131" s="31"/>
      <c r="AIZ131" s="31"/>
      <c r="AJA131" s="31"/>
      <c r="AJB131" s="31"/>
      <c r="AJC131" s="31"/>
      <c r="AJD131" s="31"/>
      <c r="AJE131" s="31"/>
      <c r="AJF131" s="31"/>
      <c r="AJG131" s="31"/>
      <c r="AJH131" s="31"/>
      <c r="AJI131" s="31"/>
      <c r="AJJ131" s="31"/>
      <c r="AJK131" s="31"/>
      <c r="AJL131" s="31"/>
      <c r="AJM131" s="31"/>
      <c r="AJN131" s="31"/>
      <c r="AJO131" s="31"/>
      <c r="AJP131" s="31"/>
      <c r="AJQ131" s="31"/>
      <c r="AJR131" s="31"/>
      <c r="AJS131" s="31"/>
      <c r="AJT131" s="31"/>
      <c r="AJU131" s="31"/>
      <c r="AJV131" s="31"/>
      <c r="AJW131" s="31"/>
      <c r="AJX131" s="31"/>
      <c r="AJY131" s="31"/>
      <c r="AJZ131" s="31"/>
      <c r="AKA131" s="31"/>
      <c r="AKB131" s="31"/>
      <c r="AKC131" s="31"/>
      <c r="AKD131" s="31"/>
      <c r="AKE131" s="31"/>
      <c r="AKF131" s="31"/>
      <c r="AKG131" s="31"/>
      <c r="AKH131" s="31"/>
      <c r="AKI131" s="31"/>
      <c r="AKJ131" s="31"/>
      <c r="AKK131" s="31"/>
      <c r="AKL131" s="31"/>
      <c r="AKM131" s="31"/>
      <c r="AKN131" s="31"/>
      <c r="AKO131" s="31"/>
      <c r="AKP131" s="31"/>
      <c r="AKQ131" s="31"/>
      <c r="AKR131" s="31"/>
      <c r="AKS131" s="31"/>
      <c r="AKT131" s="31"/>
      <c r="AKU131" s="31"/>
      <c r="AKV131" s="31"/>
      <c r="AKW131" s="31"/>
      <c r="AKX131" s="31"/>
      <c r="AKY131" s="31"/>
      <c r="AKZ131" s="31"/>
      <c r="ALA131" s="31"/>
      <c r="ALB131" s="31"/>
      <c r="ALC131" s="31"/>
    </row>
    <row r="132" spans="1:991" s="13" customFormat="1" ht="24" customHeight="1" x14ac:dyDescent="0.25">
      <c r="A132" s="128"/>
      <c r="B132" s="120" t="s">
        <v>709</v>
      </c>
      <c r="C132" s="143" t="s">
        <v>707</v>
      </c>
      <c r="D132" s="120" t="s">
        <v>10</v>
      </c>
      <c r="E132" s="182" t="s">
        <v>262</v>
      </c>
      <c r="F132" s="76" t="s">
        <v>758</v>
      </c>
      <c r="G132" s="124" t="s">
        <v>712</v>
      </c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  <c r="IM132" s="31"/>
      <c r="IN132" s="31"/>
      <c r="IO132" s="31"/>
      <c r="IP132" s="31"/>
      <c r="IQ132" s="31"/>
      <c r="IR132" s="31"/>
      <c r="IS132" s="31"/>
      <c r="IT132" s="31"/>
      <c r="IU132" s="31"/>
      <c r="IV132" s="31"/>
      <c r="IW132" s="31"/>
      <c r="IX132" s="31"/>
      <c r="IY132" s="31"/>
      <c r="IZ132" s="31"/>
      <c r="JA132" s="31"/>
      <c r="JB132" s="31"/>
      <c r="JC132" s="31"/>
      <c r="JD132" s="31"/>
      <c r="JE132" s="31"/>
      <c r="JF132" s="31"/>
      <c r="JG132" s="31"/>
      <c r="JH132" s="31"/>
      <c r="JI132" s="31"/>
      <c r="JJ132" s="31"/>
      <c r="JK132" s="31"/>
      <c r="JL132" s="31"/>
      <c r="JM132" s="31"/>
      <c r="JN132" s="31"/>
      <c r="JO132" s="31"/>
      <c r="JP132" s="31"/>
      <c r="JQ132" s="31"/>
      <c r="JR132" s="31"/>
      <c r="JS132" s="31"/>
      <c r="JT132" s="31"/>
      <c r="JU132" s="31"/>
      <c r="JV132" s="31"/>
      <c r="JW132" s="31"/>
      <c r="JX132" s="31"/>
      <c r="JY132" s="31"/>
      <c r="JZ132" s="31"/>
      <c r="KA132" s="31"/>
      <c r="KB132" s="31"/>
      <c r="KC132" s="31"/>
      <c r="KD132" s="31"/>
      <c r="KE132" s="31"/>
      <c r="KF132" s="31"/>
      <c r="KG132" s="31"/>
      <c r="KH132" s="31"/>
      <c r="KI132" s="31"/>
      <c r="KJ132" s="31"/>
      <c r="KK132" s="31"/>
      <c r="KL132" s="31"/>
      <c r="KM132" s="31"/>
      <c r="KN132" s="31"/>
      <c r="KO132" s="31"/>
      <c r="KP132" s="31"/>
      <c r="KQ132" s="31"/>
      <c r="KR132" s="31"/>
      <c r="KS132" s="31"/>
      <c r="KT132" s="31"/>
      <c r="KU132" s="31"/>
      <c r="KV132" s="31"/>
      <c r="KW132" s="31"/>
      <c r="KX132" s="31"/>
      <c r="KY132" s="31"/>
      <c r="KZ132" s="31"/>
      <c r="LA132" s="31"/>
      <c r="LB132" s="31"/>
      <c r="LC132" s="31"/>
      <c r="LD132" s="31"/>
      <c r="LE132" s="31"/>
      <c r="LF132" s="31"/>
      <c r="LG132" s="31"/>
      <c r="LH132" s="31"/>
      <c r="LI132" s="31"/>
      <c r="LJ132" s="31"/>
      <c r="LK132" s="31"/>
      <c r="LL132" s="31"/>
      <c r="LM132" s="31"/>
      <c r="LN132" s="31"/>
      <c r="LO132" s="31"/>
      <c r="LP132" s="31"/>
      <c r="LQ132" s="31"/>
      <c r="LR132" s="31"/>
      <c r="LS132" s="31"/>
      <c r="LT132" s="31"/>
      <c r="LU132" s="31"/>
      <c r="LV132" s="31"/>
      <c r="LW132" s="31"/>
      <c r="LX132" s="31"/>
      <c r="LY132" s="31"/>
      <c r="LZ132" s="31"/>
      <c r="MA132" s="31"/>
      <c r="MB132" s="31"/>
      <c r="MC132" s="31"/>
      <c r="MD132" s="31"/>
      <c r="ME132" s="31"/>
      <c r="MF132" s="31"/>
      <c r="MG132" s="31"/>
      <c r="MH132" s="31"/>
      <c r="MI132" s="31"/>
      <c r="MJ132" s="31"/>
      <c r="MK132" s="31"/>
      <c r="ML132" s="31"/>
      <c r="MM132" s="31"/>
      <c r="MN132" s="31"/>
      <c r="MO132" s="31"/>
      <c r="MP132" s="31"/>
      <c r="MQ132" s="31"/>
      <c r="MR132" s="31"/>
      <c r="MS132" s="31"/>
      <c r="MT132" s="31"/>
      <c r="MU132" s="31"/>
      <c r="MV132" s="31"/>
      <c r="MW132" s="31"/>
      <c r="MX132" s="31"/>
      <c r="MY132" s="31"/>
      <c r="MZ132" s="31"/>
      <c r="NA132" s="31"/>
      <c r="NB132" s="31"/>
      <c r="NC132" s="31"/>
      <c r="ND132" s="31"/>
      <c r="NE132" s="31"/>
      <c r="NF132" s="31"/>
      <c r="NG132" s="31"/>
      <c r="NH132" s="31"/>
      <c r="NI132" s="31"/>
      <c r="NJ132" s="31"/>
      <c r="NK132" s="31"/>
      <c r="NL132" s="31"/>
      <c r="NM132" s="31"/>
      <c r="NN132" s="31"/>
      <c r="NO132" s="31"/>
      <c r="NP132" s="31"/>
      <c r="NQ132" s="31"/>
      <c r="NR132" s="31"/>
      <c r="NS132" s="31"/>
      <c r="NT132" s="31"/>
      <c r="NU132" s="31"/>
      <c r="NV132" s="31"/>
      <c r="NW132" s="31"/>
      <c r="NX132" s="31"/>
      <c r="NY132" s="31"/>
      <c r="NZ132" s="31"/>
      <c r="OA132" s="31"/>
      <c r="OB132" s="31"/>
      <c r="OC132" s="31"/>
      <c r="OD132" s="31"/>
      <c r="OE132" s="31"/>
      <c r="OF132" s="31"/>
      <c r="OG132" s="31"/>
      <c r="OH132" s="31"/>
      <c r="OI132" s="31"/>
      <c r="OJ132" s="31"/>
      <c r="OK132" s="31"/>
      <c r="OL132" s="31"/>
      <c r="OM132" s="31"/>
      <c r="ON132" s="31"/>
      <c r="OO132" s="31"/>
      <c r="OP132" s="31"/>
      <c r="OQ132" s="31"/>
      <c r="OR132" s="31"/>
      <c r="OS132" s="31"/>
      <c r="OT132" s="31"/>
      <c r="OU132" s="31"/>
      <c r="OV132" s="31"/>
      <c r="OW132" s="31"/>
      <c r="OX132" s="31"/>
      <c r="OY132" s="31"/>
      <c r="OZ132" s="31"/>
      <c r="PA132" s="31"/>
      <c r="PB132" s="31"/>
      <c r="PC132" s="31"/>
      <c r="PD132" s="31"/>
      <c r="PE132" s="31"/>
      <c r="PF132" s="31"/>
      <c r="PG132" s="31"/>
      <c r="PH132" s="31"/>
      <c r="PI132" s="31"/>
      <c r="PJ132" s="31"/>
      <c r="PK132" s="31"/>
      <c r="PL132" s="31"/>
      <c r="PM132" s="31"/>
      <c r="PN132" s="31"/>
      <c r="PO132" s="31"/>
      <c r="PP132" s="31"/>
      <c r="PQ132" s="31"/>
      <c r="PR132" s="31"/>
      <c r="PS132" s="31"/>
      <c r="PT132" s="31"/>
      <c r="PU132" s="31"/>
      <c r="PV132" s="31"/>
      <c r="PW132" s="31"/>
      <c r="PX132" s="31"/>
      <c r="PY132" s="31"/>
      <c r="PZ132" s="31"/>
      <c r="QA132" s="31"/>
      <c r="QB132" s="31"/>
      <c r="QC132" s="31"/>
      <c r="QD132" s="31"/>
      <c r="QE132" s="31"/>
      <c r="QF132" s="31"/>
      <c r="QG132" s="31"/>
      <c r="QH132" s="31"/>
      <c r="QI132" s="31"/>
      <c r="QJ132" s="31"/>
      <c r="QK132" s="31"/>
      <c r="QL132" s="31"/>
      <c r="QM132" s="31"/>
      <c r="QN132" s="31"/>
      <c r="QO132" s="31"/>
      <c r="QP132" s="31"/>
      <c r="QQ132" s="31"/>
      <c r="QR132" s="31"/>
      <c r="QS132" s="31"/>
      <c r="QT132" s="31"/>
      <c r="QU132" s="31"/>
      <c r="QV132" s="31"/>
      <c r="QW132" s="31"/>
      <c r="QX132" s="31"/>
      <c r="QY132" s="31"/>
      <c r="QZ132" s="31"/>
      <c r="RA132" s="31"/>
      <c r="RB132" s="31"/>
      <c r="RC132" s="31"/>
      <c r="RD132" s="31"/>
      <c r="RE132" s="31"/>
      <c r="RF132" s="31"/>
      <c r="RG132" s="31"/>
      <c r="RH132" s="31"/>
      <c r="RI132" s="31"/>
      <c r="RJ132" s="31"/>
      <c r="RK132" s="31"/>
      <c r="RL132" s="31"/>
      <c r="RM132" s="31"/>
      <c r="RN132" s="31"/>
      <c r="RO132" s="31"/>
      <c r="RP132" s="31"/>
      <c r="RQ132" s="31"/>
      <c r="RR132" s="31"/>
      <c r="RS132" s="31"/>
      <c r="RT132" s="31"/>
      <c r="RU132" s="31"/>
      <c r="RV132" s="31"/>
      <c r="RW132" s="31"/>
      <c r="RX132" s="31"/>
      <c r="RY132" s="31"/>
      <c r="RZ132" s="31"/>
      <c r="SA132" s="31"/>
      <c r="SB132" s="31"/>
      <c r="SC132" s="31"/>
      <c r="SD132" s="31"/>
      <c r="SE132" s="31"/>
      <c r="SF132" s="31"/>
      <c r="SG132" s="31"/>
      <c r="SH132" s="31"/>
      <c r="SI132" s="31"/>
      <c r="SJ132" s="31"/>
      <c r="SK132" s="31"/>
      <c r="SL132" s="31"/>
      <c r="SM132" s="31"/>
      <c r="SN132" s="31"/>
      <c r="SO132" s="31"/>
      <c r="SP132" s="31"/>
      <c r="SQ132" s="31"/>
      <c r="SR132" s="31"/>
      <c r="SS132" s="31"/>
      <c r="ST132" s="31"/>
      <c r="SU132" s="31"/>
      <c r="SV132" s="31"/>
      <c r="SW132" s="31"/>
      <c r="SX132" s="31"/>
      <c r="SY132" s="31"/>
      <c r="SZ132" s="31"/>
      <c r="TA132" s="31"/>
      <c r="TB132" s="31"/>
      <c r="TC132" s="31"/>
      <c r="TD132" s="31"/>
      <c r="TE132" s="31"/>
      <c r="TF132" s="31"/>
      <c r="TG132" s="31"/>
      <c r="TH132" s="31"/>
      <c r="TI132" s="31"/>
      <c r="TJ132" s="31"/>
      <c r="TK132" s="31"/>
      <c r="TL132" s="31"/>
      <c r="TM132" s="31"/>
      <c r="TN132" s="31"/>
      <c r="TO132" s="31"/>
      <c r="TP132" s="31"/>
      <c r="TQ132" s="31"/>
      <c r="TR132" s="31"/>
      <c r="TS132" s="31"/>
      <c r="TT132" s="31"/>
      <c r="TU132" s="31"/>
      <c r="TV132" s="31"/>
      <c r="TW132" s="31"/>
      <c r="TX132" s="31"/>
      <c r="TY132" s="31"/>
      <c r="TZ132" s="31"/>
      <c r="UA132" s="31"/>
      <c r="UB132" s="31"/>
      <c r="UC132" s="31"/>
      <c r="UD132" s="31"/>
      <c r="UE132" s="31"/>
      <c r="UF132" s="31"/>
      <c r="UG132" s="31"/>
      <c r="UH132" s="31"/>
      <c r="UI132" s="31"/>
      <c r="UJ132" s="31"/>
      <c r="UK132" s="31"/>
      <c r="UL132" s="31"/>
      <c r="UM132" s="31"/>
      <c r="UN132" s="31"/>
      <c r="UO132" s="31"/>
      <c r="UP132" s="31"/>
      <c r="UQ132" s="31"/>
      <c r="UR132" s="31"/>
      <c r="US132" s="31"/>
      <c r="UT132" s="31"/>
      <c r="UU132" s="31"/>
      <c r="UV132" s="31"/>
      <c r="UW132" s="31"/>
      <c r="UX132" s="31"/>
      <c r="UY132" s="31"/>
      <c r="UZ132" s="31"/>
      <c r="VA132" s="31"/>
      <c r="VB132" s="31"/>
      <c r="VC132" s="31"/>
      <c r="VD132" s="31"/>
      <c r="VE132" s="31"/>
      <c r="VF132" s="31"/>
      <c r="VG132" s="31"/>
      <c r="VH132" s="31"/>
      <c r="VI132" s="31"/>
      <c r="VJ132" s="31"/>
      <c r="VK132" s="31"/>
      <c r="VL132" s="31"/>
      <c r="VM132" s="31"/>
      <c r="VN132" s="31"/>
      <c r="VO132" s="31"/>
      <c r="VP132" s="31"/>
      <c r="VQ132" s="31"/>
      <c r="VR132" s="31"/>
      <c r="VS132" s="31"/>
      <c r="VT132" s="31"/>
      <c r="VU132" s="31"/>
      <c r="VV132" s="31"/>
      <c r="VW132" s="31"/>
      <c r="VX132" s="31"/>
      <c r="VY132" s="31"/>
      <c r="VZ132" s="31"/>
      <c r="WA132" s="31"/>
      <c r="WB132" s="31"/>
      <c r="WC132" s="31"/>
      <c r="WD132" s="31"/>
      <c r="WE132" s="31"/>
      <c r="WF132" s="31"/>
      <c r="WG132" s="31"/>
      <c r="WH132" s="31"/>
      <c r="WI132" s="31"/>
      <c r="WJ132" s="31"/>
      <c r="WK132" s="31"/>
      <c r="WL132" s="31"/>
      <c r="WM132" s="31"/>
      <c r="WN132" s="31"/>
      <c r="WO132" s="31"/>
      <c r="WP132" s="31"/>
      <c r="WQ132" s="31"/>
      <c r="WR132" s="31"/>
      <c r="WS132" s="31"/>
      <c r="WT132" s="31"/>
      <c r="WU132" s="31"/>
      <c r="WV132" s="31"/>
      <c r="WW132" s="31"/>
      <c r="WX132" s="31"/>
      <c r="WY132" s="31"/>
      <c r="WZ132" s="31"/>
      <c r="XA132" s="31"/>
      <c r="XB132" s="31"/>
      <c r="XC132" s="31"/>
      <c r="XD132" s="31"/>
      <c r="XE132" s="31"/>
      <c r="XF132" s="31"/>
      <c r="XG132" s="31"/>
      <c r="XH132" s="31"/>
      <c r="XI132" s="31"/>
      <c r="XJ132" s="31"/>
      <c r="XK132" s="31"/>
      <c r="XL132" s="31"/>
      <c r="XM132" s="31"/>
      <c r="XN132" s="31"/>
      <c r="XO132" s="31"/>
      <c r="XP132" s="31"/>
      <c r="XQ132" s="31"/>
      <c r="XR132" s="31"/>
      <c r="XS132" s="31"/>
      <c r="XT132" s="31"/>
      <c r="XU132" s="31"/>
      <c r="XV132" s="31"/>
      <c r="XW132" s="31"/>
      <c r="XX132" s="31"/>
      <c r="XY132" s="31"/>
      <c r="XZ132" s="31"/>
      <c r="YA132" s="31"/>
      <c r="YB132" s="31"/>
      <c r="YC132" s="31"/>
      <c r="YD132" s="31"/>
      <c r="YE132" s="31"/>
      <c r="YF132" s="31"/>
      <c r="YG132" s="31"/>
      <c r="YH132" s="31"/>
      <c r="YI132" s="31"/>
      <c r="YJ132" s="31"/>
      <c r="YK132" s="31"/>
      <c r="YL132" s="31"/>
      <c r="YM132" s="31"/>
      <c r="YN132" s="31"/>
      <c r="YO132" s="31"/>
      <c r="YP132" s="31"/>
      <c r="YQ132" s="31"/>
      <c r="YR132" s="31"/>
      <c r="YS132" s="31"/>
      <c r="YT132" s="31"/>
      <c r="YU132" s="31"/>
      <c r="YV132" s="31"/>
      <c r="YW132" s="31"/>
      <c r="YX132" s="31"/>
      <c r="YY132" s="31"/>
      <c r="YZ132" s="31"/>
      <c r="ZA132" s="31"/>
      <c r="ZB132" s="31"/>
      <c r="ZC132" s="31"/>
      <c r="ZD132" s="31"/>
      <c r="ZE132" s="31"/>
      <c r="ZF132" s="31"/>
      <c r="ZG132" s="31"/>
      <c r="ZH132" s="31"/>
      <c r="ZI132" s="31"/>
      <c r="ZJ132" s="31"/>
      <c r="ZK132" s="31"/>
      <c r="ZL132" s="31"/>
      <c r="ZM132" s="31"/>
      <c r="ZN132" s="31"/>
      <c r="ZO132" s="31"/>
      <c r="ZP132" s="31"/>
      <c r="ZQ132" s="31"/>
      <c r="ZR132" s="31"/>
      <c r="ZS132" s="31"/>
      <c r="ZT132" s="31"/>
      <c r="ZU132" s="31"/>
      <c r="ZV132" s="31"/>
      <c r="ZW132" s="31"/>
      <c r="ZX132" s="31"/>
      <c r="ZY132" s="31"/>
      <c r="ZZ132" s="31"/>
      <c r="AAA132" s="31"/>
      <c r="AAB132" s="31"/>
      <c r="AAC132" s="31"/>
      <c r="AAD132" s="31"/>
      <c r="AAE132" s="31"/>
      <c r="AAF132" s="31"/>
      <c r="AAG132" s="31"/>
      <c r="AAH132" s="31"/>
      <c r="AAI132" s="31"/>
      <c r="AAJ132" s="31"/>
      <c r="AAK132" s="31"/>
      <c r="AAL132" s="31"/>
      <c r="AAM132" s="31"/>
      <c r="AAN132" s="31"/>
      <c r="AAO132" s="31"/>
      <c r="AAP132" s="31"/>
      <c r="AAQ132" s="31"/>
      <c r="AAR132" s="31"/>
      <c r="AAS132" s="31"/>
      <c r="AAT132" s="31"/>
      <c r="AAU132" s="31"/>
      <c r="AAV132" s="31"/>
      <c r="AAW132" s="31"/>
      <c r="AAX132" s="31"/>
      <c r="AAY132" s="31"/>
      <c r="AAZ132" s="31"/>
      <c r="ABA132" s="31"/>
      <c r="ABB132" s="31"/>
      <c r="ABC132" s="31"/>
      <c r="ABD132" s="31"/>
      <c r="ABE132" s="31"/>
      <c r="ABF132" s="31"/>
      <c r="ABG132" s="31"/>
      <c r="ABH132" s="31"/>
      <c r="ABI132" s="31"/>
      <c r="ABJ132" s="31"/>
      <c r="ABK132" s="31"/>
      <c r="ABL132" s="31"/>
      <c r="ABM132" s="31"/>
      <c r="ABN132" s="31"/>
      <c r="ABO132" s="31"/>
      <c r="ABP132" s="31"/>
      <c r="ABQ132" s="31"/>
      <c r="ABR132" s="31"/>
      <c r="ABS132" s="31"/>
      <c r="ABT132" s="31"/>
      <c r="ABU132" s="31"/>
      <c r="ABV132" s="31"/>
      <c r="ABW132" s="31"/>
      <c r="ABX132" s="31"/>
      <c r="ABY132" s="31"/>
      <c r="ABZ132" s="31"/>
      <c r="ACA132" s="31"/>
      <c r="ACB132" s="31"/>
      <c r="ACC132" s="31"/>
      <c r="ACD132" s="31"/>
      <c r="ACE132" s="31"/>
      <c r="ACF132" s="31"/>
      <c r="ACG132" s="31"/>
      <c r="ACH132" s="31"/>
      <c r="ACI132" s="31"/>
      <c r="ACJ132" s="31"/>
      <c r="ACK132" s="31"/>
      <c r="ACL132" s="31"/>
      <c r="ACM132" s="31"/>
      <c r="ACN132" s="31"/>
      <c r="ACO132" s="31"/>
      <c r="ACP132" s="31"/>
      <c r="ACQ132" s="31"/>
      <c r="ACR132" s="31"/>
      <c r="ACS132" s="31"/>
      <c r="ACT132" s="31"/>
      <c r="ACU132" s="31"/>
      <c r="ACV132" s="31"/>
      <c r="ACW132" s="31"/>
      <c r="ACX132" s="31"/>
      <c r="ACY132" s="31"/>
      <c r="ACZ132" s="31"/>
      <c r="ADA132" s="31"/>
      <c r="ADB132" s="31"/>
      <c r="ADC132" s="31"/>
      <c r="ADD132" s="31"/>
      <c r="ADE132" s="31"/>
      <c r="ADF132" s="31"/>
      <c r="ADG132" s="31"/>
      <c r="ADH132" s="31"/>
      <c r="ADI132" s="31"/>
      <c r="ADJ132" s="31"/>
      <c r="ADK132" s="31"/>
      <c r="ADL132" s="31"/>
      <c r="ADM132" s="31"/>
      <c r="ADN132" s="31"/>
      <c r="ADO132" s="31"/>
      <c r="ADP132" s="31"/>
      <c r="ADQ132" s="31"/>
      <c r="ADR132" s="31"/>
      <c r="ADS132" s="31"/>
      <c r="ADT132" s="31"/>
      <c r="ADU132" s="31"/>
      <c r="ADV132" s="31"/>
      <c r="ADW132" s="31"/>
      <c r="ADX132" s="31"/>
      <c r="ADY132" s="31"/>
      <c r="ADZ132" s="31"/>
      <c r="AEA132" s="31"/>
      <c r="AEB132" s="31"/>
      <c r="AEC132" s="31"/>
      <c r="AED132" s="31"/>
      <c r="AEE132" s="31"/>
      <c r="AEF132" s="31"/>
      <c r="AEG132" s="31"/>
      <c r="AEH132" s="31"/>
      <c r="AEI132" s="31"/>
      <c r="AEJ132" s="31"/>
      <c r="AEK132" s="31"/>
      <c r="AEL132" s="31"/>
      <c r="AEM132" s="31"/>
      <c r="AEN132" s="31"/>
      <c r="AEO132" s="31"/>
      <c r="AEP132" s="31"/>
      <c r="AEQ132" s="31"/>
      <c r="AER132" s="31"/>
      <c r="AES132" s="31"/>
      <c r="AET132" s="31"/>
      <c r="AEU132" s="31"/>
      <c r="AEV132" s="31"/>
      <c r="AEW132" s="31"/>
      <c r="AEX132" s="31"/>
      <c r="AEY132" s="31"/>
      <c r="AEZ132" s="31"/>
      <c r="AFA132" s="31"/>
      <c r="AFB132" s="31"/>
      <c r="AFC132" s="31"/>
      <c r="AFD132" s="31"/>
      <c r="AFE132" s="31"/>
      <c r="AFF132" s="31"/>
      <c r="AFG132" s="31"/>
      <c r="AFH132" s="31"/>
      <c r="AFI132" s="31"/>
      <c r="AFJ132" s="31"/>
      <c r="AFK132" s="31"/>
      <c r="AFL132" s="31"/>
      <c r="AFM132" s="31"/>
      <c r="AFN132" s="31"/>
      <c r="AFO132" s="31"/>
      <c r="AFP132" s="31"/>
      <c r="AFQ132" s="31"/>
      <c r="AFR132" s="31"/>
      <c r="AFS132" s="31"/>
      <c r="AFT132" s="31"/>
      <c r="AFU132" s="31"/>
      <c r="AFV132" s="31"/>
      <c r="AFW132" s="31"/>
      <c r="AFX132" s="31"/>
      <c r="AFY132" s="31"/>
      <c r="AFZ132" s="31"/>
      <c r="AGA132" s="31"/>
      <c r="AGB132" s="31"/>
      <c r="AGC132" s="31"/>
      <c r="AGD132" s="31"/>
      <c r="AGE132" s="31"/>
      <c r="AGF132" s="31"/>
      <c r="AGG132" s="31"/>
      <c r="AGH132" s="31"/>
      <c r="AGI132" s="31"/>
      <c r="AGJ132" s="31"/>
      <c r="AGK132" s="31"/>
      <c r="AGL132" s="31"/>
      <c r="AGM132" s="31"/>
      <c r="AGN132" s="31"/>
      <c r="AGO132" s="31"/>
      <c r="AGP132" s="31"/>
      <c r="AGQ132" s="31"/>
      <c r="AGR132" s="31"/>
      <c r="AGS132" s="31"/>
      <c r="AGT132" s="31"/>
      <c r="AGU132" s="31"/>
      <c r="AGV132" s="31"/>
      <c r="AGW132" s="31"/>
      <c r="AGX132" s="31"/>
      <c r="AGY132" s="31"/>
      <c r="AGZ132" s="31"/>
      <c r="AHA132" s="31"/>
      <c r="AHB132" s="31"/>
      <c r="AHC132" s="31"/>
      <c r="AHD132" s="31"/>
      <c r="AHE132" s="31"/>
      <c r="AHF132" s="31"/>
      <c r="AHG132" s="31"/>
      <c r="AHH132" s="31"/>
      <c r="AHI132" s="31"/>
      <c r="AHJ132" s="31"/>
      <c r="AHK132" s="31"/>
      <c r="AHL132" s="31"/>
      <c r="AHM132" s="31"/>
      <c r="AHN132" s="31"/>
      <c r="AHO132" s="31"/>
      <c r="AHP132" s="31"/>
      <c r="AHQ132" s="31"/>
      <c r="AHR132" s="31"/>
      <c r="AHS132" s="31"/>
      <c r="AHT132" s="31"/>
      <c r="AHU132" s="31"/>
      <c r="AHV132" s="31"/>
      <c r="AHW132" s="31"/>
      <c r="AHX132" s="31"/>
      <c r="AHY132" s="31"/>
      <c r="AHZ132" s="31"/>
      <c r="AIA132" s="31"/>
      <c r="AIB132" s="31"/>
      <c r="AIC132" s="31"/>
      <c r="AID132" s="31"/>
      <c r="AIE132" s="31"/>
      <c r="AIF132" s="31"/>
      <c r="AIG132" s="31"/>
      <c r="AIH132" s="31"/>
      <c r="AII132" s="31"/>
      <c r="AIJ132" s="31"/>
      <c r="AIK132" s="31"/>
      <c r="AIL132" s="31"/>
      <c r="AIM132" s="31"/>
      <c r="AIN132" s="31"/>
      <c r="AIO132" s="31"/>
      <c r="AIP132" s="31"/>
      <c r="AIQ132" s="31"/>
      <c r="AIR132" s="31"/>
      <c r="AIS132" s="31"/>
      <c r="AIT132" s="31"/>
      <c r="AIU132" s="31"/>
      <c r="AIV132" s="31"/>
      <c r="AIW132" s="31"/>
      <c r="AIX132" s="31"/>
      <c r="AIY132" s="31"/>
      <c r="AIZ132" s="31"/>
      <c r="AJA132" s="31"/>
      <c r="AJB132" s="31"/>
      <c r="AJC132" s="31"/>
      <c r="AJD132" s="31"/>
      <c r="AJE132" s="31"/>
      <c r="AJF132" s="31"/>
      <c r="AJG132" s="31"/>
      <c r="AJH132" s="31"/>
      <c r="AJI132" s="31"/>
      <c r="AJJ132" s="31"/>
      <c r="AJK132" s="31"/>
      <c r="AJL132" s="31"/>
      <c r="AJM132" s="31"/>
      <c r="AJN132" s="31"/>
      <c r="AJO132" s="31"/>
      <c r="AJP132" s="31"/>
      <c r="AJQ132" s="31"/>
      <c r="AJR132" s="31"/>
      <c r="AJS132" s="31"/>
      <c r="AJT132" s="31"/>
      <c r="AJU132" s="31"/>
      <c r="AJV132" s="31"/>
      <c r="AJW132" s="31"/>
      <c r="AJX132" s="31"/>
      <c r="AJY132" s="31"/>
      <c r="AJZ132" s="31"/>
      <c r="AKA132" s="31"/>
      <c r="AKB132" s="31"/>
      <c r="AKC132" s="31"/>
      <c r="AKD132" s="31"/>
      <c r="AKE132" s="31"/>
      <c r="AKF132" s="31"/>
      <c r="AKG132" s="31"/>
      <c r="AKH132" s="31"/>
      <c r="AKI132" s="31"/>
      <c r="AKJ132" s="31"/>
      <c r="AKK132" s="31"/>
      <c r="AKL132" s="31"/>
      <c r="AKM132" s="31"/>
      <c r="AKN132" s="31"/>
      <c r="AKO132" s="31"/>
      <c r="AKP132" s="31"/>
      <c r="AKQ132" s="31"/>
      <c r="AKR132" s="31"/>
      <c r="AKS132" s="31"/>
      <c r="AKT132" s="31"/>
      <c r="AKU132" s="31"/>
      <c r="AKV132" s="31"/>
      <c r="AKW132" s="31"/>
      <c r="AKX132" s="31"/>
      <c r="AKY132" s="31"/>
      <c r="AKZ132" s="31"/>
      <c r="ALA132" s="31"/>
      <c r="ALB132" s="31"/>
      <c r="ALC132" s="31"/>
    </row>
    <row r="133" spans="1:991" s="13" customFormat="1" ht="36" customHeight="1" x14ac:dyDescent="0.25">
      <c r="A133" s="128"/>
      <c r="B133" s="121"/>
      <c r="C133" s="144"/>
      <c r="D133" s="121"/>
      <c r="E133" s="183"/>
      <c r="F133" s="76" t="s">
        <v>759</v>
      </c>
      <c r="G133" s="125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  <c r="IP133" s="31"/>
      <c r="IQ133" s="31"/>
      <c r="IR133" s="31"/>
      <c r="IS133" s="31"/>
      <c r="IT133" s="31"/>
      <c r="IU133" s="31"/>
      <c r="IV133" s="31"/>
      <c r="IW133" s="31"/>
      <c r="IX133" s="31"/>
      <c r="IY133" s="31"/>
      <c r="IZ133" s="31"/>
      <c r="JA133" s="31"/>
      <c r="JB133" s="31"/>
      <c r="JC133" s="31"/>
      <c r="JD133" s="31"/>
      <c r="JE133" s="31"/>
      <c r="JF133" s="31"/>
      <c r="JG133" s="31"/>
      <c r="JH133" s="31"/>
      <c r="JI133" s="31"/>
      <c r="JJ133" s="31"/>
      <c r="JK133" s="31"/>
      <c r="JL133" s="31"/>
      <c r="JM133" s="31"/>
      <c r="JN133" s="31"/>
      <c r="JO133" s="31"/>
      <c r="JP133" s="31"/>
      <c r="JQ133" s="31"/>
      <c r="JR133" s="31"/>
      <c r="JS133" s="31"/>
      <c r="JT133" s="31"/>
      <c r="JU133" s="31"/>
      <c r="JV133" s="31"/>
      <c r="JW133" s="31"/>
      <c r="JX133" s="31"/>
      <c r="JY133" s="31"/>
      <c r="JZ133" s="31"/>
      <c r="KA133" s="31"/>
      <c r="KB133" s="31"/>
      <c r="KC133" s="31"/>
      <c r="KD133" s="31"/>
      <c r="KE133" s="31"/>
      <c r="KF133" s="31"/>
      <c r="KG133" s="31"/>
      <c r="KH133" s="31"/>
      <c r="KI133" s="31"/>
      <c r="KJ133" s="31"/>
      <c r="KK133" s="31"/>
      <c r="KL133" s="31"/>
      <c r="KM133" s="31"/>
      <c r="KN133" s="31"/>
      <c r="KO133" s="31"/>
      <c r="KP133" s="31"/>
      <c r="KQ133" s="31"/>
      <c r="KR133" s="31"/>
      <c r="KS133" s="31"/>
      <c r="KT133" s="31"/>
      <c r="KU133" s="31"/>
      <c r="KV133" s="31"/>
      <c r="KW133" s="31"/>
      <c r="KX133" s="31"/>
      <c r="KY133" s="31"/>
      <c r="KZ133" s="31"/>
      <c r="LA133" s="31"/>
      <c r="LB133" s="31"/>
      <c r="LC133" s="31"/>
      <c r="LD133" s="31"/>
      <c r="LE133" s="31"/>
      <c r="LF133" s="31"/>
      <c r="LG133" s="31"/>
      <c r="LH133" s="31"/>
      <c r="LI133" s="31"/>
      <c r="LJ133" s="31"/>
      <c r="LK133" s="31"/>
      <c r="LL133" s="31"/>
      <c r="LM133" s="31"/>
      <c r="LN133" s="31"/>
      <c r="LO133" s="31"/>
      <c r="LP133" s="31"/>
      <c r="LQ133" s="31"/>
      <c r="LR133" s="31"/>
      <c r="LS133" s="31"/>
      <c r="LT133" s="31"/>
      <c r="LU133" s="31"/>
      <c r="LV133" s="31"/>
      <c r="LW133" s="31"/>
      <c r="LX133" s="31"/>
      <c r="LY133" s="31"/>
      <c r="LZ133" s="31"/>
      <c r="MA133" s="31"/>
      <c r="MB133" s="31"/>
      <c r="MC133" s="31"/>
      <c r="MD133" s="31"/>
      <c r="ME133" s="31"/>
      <c r="MF133" s="31"/>
      <c r="MG133" s="31"/>
      <c r="MH133" s="31"/>
      <c r="MI133" s="31"/>
      <c r="MJ133" s="31"/>
      <c r="MK133" s="31"/>
      <c r="ML133" s="31"/>
      <c r="MM133" s="31"/>
      <c r="MN133" s="31"/>
      <c r="MO133" s="31"/>
      <c r="MP133" s="31"/>
      <c r="MQ133" s="31"/>
      <c r="MR133" s="31"/>
      <c r="MS133" s="31"/>
      <c r="MT133" s="31"/>
      <c r="MU133" s="31"/>
      <c r="MV133" s="31"/>
      <c r="MW133" s="31"/>
      <c r="MX133" s="31"/>
      <c r="MY133" s="31"/>
      <c r="MZ133" s="31"/>
      <c r="NA133" s="31"/>
      <c r="NB133" s="31"/>
      <c r="NC133" s="31"/>
      <c r="ND133" s="31"/>
      <c r="NE133" s="31"/>
      <c r="NF133" s="31"/>
      <c r="NG133" s="31"/>
      <c r="NH133" s="31"/>
      <c r="NI133" s="31"/>
      <c r="NJ133" s="31"/>
      <c r="NK133" s="31"/>
      <c r="NL133" s="31"/>
      <c r="NM133" s="31"/>
      <c r="NN133" s="31"/>
      <c r="NO133" s="31"/>
      <c r="NP133" s="31"/>
      <c r="NQ133" s="31"/>
      <c r="NR133" s="31"/>
      <c r="NS133" s="31"/>
      <c r="NT133" s="31"/>
      <c r="NU133" s="31"/>
      <c r="NV133" s="31"/>
      <c r="NW133" s="31"/>
      <c r="NX133" s="31"/>
      <c r="NY133" s="31"/>
      <c r="NZ133" s="31"/>
      <c r="OA133" s="31"/>
      <c r="OB133" s="31"/>
      <c r="OC133" s="31"/>
      <c r="OD133" s="31"/>
      <c r="OE133" s="31"/>
      <c r="OF133" s="31"/>
      <c r="OG133" s="31"/>
      <c r="OH133" s="31"/>
      <c r="OI133" s="31"/>
      <c r="OJ133" s="31"/>
      <c r="OK133" s="31"/>
      <c r="OL133" s="31"/>
      <c r="OM133" s="31"/>
      <c r="ON133" s="31"/>
      <c r="OO133" s="31"/>
      <c r="OP133" s="31"/>
      <c r="OQ133" s="31"/>
      <c r="OR133" s="31"/>
      <c r="OS133" s="31"/>
      <c r="OT133" s="31"/>
      <c r="OU133" s="31"/>
      <c r="OV133" s="31"/>
      <c r="OW133" s="31"/>
      <c r="OX133" s="31"/>
      <c r="OY133" s="31"/>
      <c r="OZ133" s="31"/>
      <c r="PA133" s="31"/>
      <c r="PB133" s="31"/>
      <c r="PC133" s="31"/>
      <c r="PD133" s="31"/>
      <c r="PE133" s="31"/>
      <c r="PF133" s="31"/>
      <c r="PG133" s="31"/>
      <c r="PH133" s="31"/>
      <c r="PI133" s="31"/>
      <c r="PJ133" s="31"/>
      <c r="PK133" s="31"/>
      <c r="PL133" s="31"/>
      <c r="PM133" s="31"/>
      <c r="PN133" s="31"/>
      <c r="PO133" s="31"/>
      <c r="PP133" s="31"/>
      <c r="PQ133" s="31"/>
      <c r="PR133" s="31"/>
      <c r="PS133" s="31"/>
      <c r="PT133" s="31"/>
      <c r="PU133" s="31"/>
      <c r="PV133" s="31"/>
      <c r="PW133" s="31"/>
      <c r="PX133" s="31"/>
      <c r="PY133" s="31"/>
      <c r="PZ133" s="31"/>
      <c r="QA133" s="31"/>
      <c r="QB133" s="31"/>
      <c r="QC133" s="31"/>
      <c r="QD133" s="31"/>
      <c r="QE133" s="31"/>
      <c r="QF133" s="31"/>
      <c r="QG133" s="31"/>
      <c r="QH133" s="31"/>
      <c r="QI133" s="31"/>
      <c r="QJ133" s="31"/>
      <c r="QK133" s="31"/>
      <c r="QL133" s="31"/>
      <c r="QM133" s="31"/>
      <c r="QN133" s="31"/>
      <c r="QO133" s="31"/>
      <c r="QP133" s="31"/>
      <c r="QQ133" s="31"/>
      <c r="QR133" s="31"/>
      <c r="QS133" s="31"/>
      <c r="QT133" s="31"/>
      <c r="QU133" s="31"/>
      <c r="QV133" s="31"/>
      <c r="QW133" s="31"/>
      <c r="QX133" s="31"/>
      <c r="QY133" s="31"/>
      <c r="QZ133" s="31"/>
      <c r="RA133" s="31"/>
      <c r="RB133" s="31"/>
      <c r="RC133" s="31"/>
      <c r="RD133" s="31"/>
      <c r="RE133" s="31"/>
      <c r="RF133" s="31"/>
      <c r="RG133" s="31"/>
      <c r="RH133" s="31"/>
      <c r="RI133" s="31"/>
      <c r="RJ133" s="31"/>
      <c r="RK133" s="31"/>
      <c r="RL133" s="31"/>
      <c r="RM133" s="31"/>
      <c r="RN133" s="31"/>
      <c r="RO133" s="31"/>
      <c r="RP133" s="31"/>
      <c r="RQ133" s="31"/>
      <c r="RR133" s="31"/>
      <c r="RS133" s="31"/>
      <c r="RT133" s="31"/>
      <c r="RU133" s="31"/>
      <c r="RV133" s="31"/>
      <c r="RW133" s="31"/>
      <c r="RX133" s="31"/>
      <c r="RY133" s="31"/>
      <c r="RZ133" s="31"/>
      <c r="SA133" s="31"/>
      <c r="SB133" s="31"/>
      <c r="SC133" s="31"/>
      <c r="SD133" s="31"/>
      <c r="SE133" s="31"/>
      <c r="SF133" s="31"/>
      <c r="SG133" s="31"/>
      <c r="SH133" s="31"/>
      <c r="SI133" s="31"/>
      <c r="SJ133" s="31"/>
      <c r="SK133" s="31"/>
      <c r="SL133" s="31"/>
      <c r="SM133" s="31"/>
      <c r="SN133" s="31"/>
      <c r="SO133" s="31"/>
      <c r="SP133" s="31"/>
      <c r="SQ133" s="31"/>
      <c r="SR133" s="31"/>
      <c r="SS133" s="31"/>
      <c r="ST133" s="31"/>
      <c r="SU133" s="31"/>
      <c r="SV133" s="31"/>
      <c r="SW133" s="31"/>
      <c r="SX133" s="31"/>
      <c r="SY133" s="31"/>
      <c r="SZ133" s="31"/>
      <c r="TA133" s="31"/>
      <c r="TB133" s="31"/>
      <c r="TC133" s="31"/>
      <c r="TD133" s="31"/>
      <c r="TE133" s="31"/>
      <c r="TF133" s="31"/>
      <c r="TG133" s="31"/>
      <c r="TH133" s="31"/>
      <c r="TI133" s="31"/>
      <c r="TJ133" s="31"/>
      <c r="TK133" s="31"/>
      <c r="TL133" s="31"/>
      <c r="TM133" s="31"/>
      <c r="TN133" s="31"/>
      <c r="TO133" s="31"/>
      <c r="TP133" s="31"/>
      <c r="TQ133" s="31"/>
      <c r="TR133" s="31"/>
      <c r="TS133" s="31"/>
      <c r="TT133" s="31"/>
      <c r="TU133" s="31"/>
      <c r="TV133" s="31"/>
      <c r="TW133" s="31"/>
      <c r="TX133" s="31"/>
      <c r="TY133" s="31"/>
      <c r="TZ133" s="31"/>
      <c r="UA133" s="31"/>
      <c r="UB133" s="31"/>
      <c r="UC133" s="31"/>
      <c r="UD133" s="31"/>
      <c r="UE133" s="31"/>
      <c r="UF133" s="31"/>
      <c r="UG133" s="31"/>
      <c r="UH133" s="31"/>
      <c r="UI133" s="31"/>
      <c r="UJ133" s="31"/>
      <c r="UK133" s="31"/>
      <c r="UL133" s="31"/>
      <c r="UM133" s="31"/>
      <c r="UN133" s="31"/>
      <c r="UO133" s="31"/>
      <c r="UP133" s="31"/>
      <c r="UQ133" s="31"/>
      <c r="UR133" s="31"/>
      <c r="US133" s="31"/>
      <c r="UT133" s="31"/>
      <c r="UU133" s="31"/>
      <c r="UV133" s="31"/>
      <c r="UW133" s="31"/>
      <c r="UX133" s="31"/>
      <c r="UY133" s="31"/>
      <c r="UZ133" s="31"/>
      <c r="VA133" s="31"/>
      <c r="VB133" s="31"/>
      <c r="VC133" s="31"/>
      <c r="VD133" s="31"/>
      <c r="VE133" s="31"/>
      <c r="VF133" s="31"/>
      <c r="VG133" s="31"/>
      <c r="VH133" s="31"/>
      <c r="VI133" s="31"/>
      <c r="VJ133" s="31"/>
      <c r="VK133" s="31"/>
      <c r="VL133" s="31"/>
      <c r="VM133" s="31"/>
      <c r="VN133" s="31"/>
      <c r="VO133" s="31"/>
      <c r="VP133" s="31"/>
      <c r="VQ133" s="31"/>
      <c r="VR133" s="31"/>
      <c r="VS133" s="31"/>
      <c r="VT133" s="31"/>
      <c r="VU133" s="31"/>
      <c r="VV133" s="31"/>
      <c r="VW133" s="31"/>
      <c r="VX133" s="31"/>
      <c r="VY133" s="31"/>
      <c r="VZ133" s="31"/>
      <c r="WA133" s="31"/>
      <c r="WB133" s="31"/>
      <c r="WC133" s="31"/>
      <c r="WD133" s="31"/>
      <c r="WE133" s="31"/>
      <c r="WF133" s="31"/>
      <c r="WG133" s="31"/>
      <c r="WH133" s="31"/>
      <c r="WI133" s="31"/>
      <c r="WJ133" s="31"/>
      <c r="WK133" s="31"/>
      <c r="WL133" s="31"/>
      <c r="WM133" s="31"/>
      <c r="WN133" s="31"/>
      <c r="WO133" s="31"/>
      <c r="WP133" s="31"/>
      <c r="WQ133" s="31"/>
      <c r="WR133" s="31"/>
      <c r="WS133" s="31"/>
      <c r="WT133" s="31"/>
      <c r="WU133" s="31"/>
      <c r="WV133" s="31"/>
      <c r="WW133" s="31"/>
      <c r="WX133" s="31"/>
      <c r="WY133" s="31"/>
      <c r="WZ133" s="31"/>
      <c r="XA133" s="31"/>
      <c r="XB133" s="31"/>
      <c r="XC133" s="31"/>
      <c r="XD133" s="31"/>
      <c r="XE133" s="31"/>
      <c r="XF133" s="31"/>
      <c r="XG133" s="31"/>
      <c r="XH133" s="31"/>
      <c r="XI133" s="31"/>
      <c r="XJ133" s="31"/>
      <c r="XK133" s="31"/>
      <c r="XL133" s="31"/>
      <c r="XM133" s="31"/>
      <c r="XN133" s="31"/>
      <c r="XO133" s="31"/>
      <c r="XP133" s="31"/>
      <c r="XQ133" s="31"/>
      <c r="XR133" s="31"/>
      <c r="XS133" s="31"/>
      <c r="XT133" s="31"/>
      <c r="XU133" s="31"/>
      <c r="XV133" s="31"/>
      <c r="XW133" s="31"/>
      <c r="XX133" s="31"/>
      <c r="XY133" s="31"/>
      <c r="XZ133" s="31"/>
      <c r="YA133" s="31"/>
      <c r="YB133" s="31"/>
      <c r="YC133" s="31"/>
      <c r="YD133" s="31"/>
      <c r="YE133" s="31"/>
      <c r="YF133" s="31"/>
      <c r="YG133" s="31"/>
      <c r="YH133" s="31"/>
      <c r="YI133" s="31"/>
      <c r="YJ133" s="31"/>
      <c r="YK133" s="31"/>
      <c r="YL133" s="31"/>
      <c r="YM133" s="31"/>
      <c r="YN133" s="31"/>
      <c r="YO133" s="31"/>
      <c r="YP133" s="31"/>
      <c r="YQ133" s="31"/>
      <c r="YR133" s="31"/>
      <c r="YS133" s="31"/>
      <c r="YT133" s="31"/>
      <c r="YU133" s="31"/>
      <c r="YV133" s="31"/>
      <c r="YW133" s="31"/>
      <c r="YX133" s="31"/>
      <c r="YY133" s="31"/>
      <c r="YZ133" s="31"/>
      <c r="ZA133" s="31"/>
      <c r="ZB133" s="31"/>
      <c r="ZC133" s="31"/>
      <c r="ZD133" s="31"/>
      <c r="ZE133" s="31"/>
      <c r="ZF133" s="31"/>
      <c r="ZG133" s="31"/>
      <c r="ZH133" s="31"/>
      <c r="ZI133" s="31"/>
      <c r="ZJ133" s="31"/>
      <c r="ZK133" s="31"/>
      <c r="ZL133" s="31"/>
      <c r="ZM133" s="31"/>
      <c r="ZN133" s="31"/>
      <c r="ZO133" s="31"/>
      <c r="ZP133" s="31"/>
      <c r="ZQ133" s="31"/>
      <c r="ZR133" s="31"/>
      <c r="ZS133" s="31"/>
      <c r="ZT133" s="31"/>
      <c r="ZU133" s="31"/>
      <c r="ZV133" s="31"/>
      <c r="ZW133" s="31"/>
      <c r="ZX133" s="31"/>
      <c r="ZY133" s="31"/>
      <c r="ZZ133" s="31"/>
      <c r="AAA133" s="31"/>
      <c r="AAB133" s="31"/>
      <c r="AAC133" s="31"/>
      <c r="AAD133" s="31"/>
      <c r="AAE133" s="31"/>
      <c r="AAF133" s="31"/>
      <c r="AAG133" s="31"/>
      <c r="AAH133" s="31"/>
      <c r="AAI133" s="31"/>
      <c r="AAJ133" s="31"/>
      <c r="AAK133" s="31"/>
      <c r="AAL133" s="31"/>
      <c r="AAM133" s="31"/>
      <c r="AAN133" s="31"/>
      <c r="AAO133" s="31"/>
      <c r="AAP133" s="31"/>
      <c r="AAQ133" s="31"/>
      <c r="AAR133" s="31"/>
      <c r="AAS133" s="31"/>
      <c r="AAT133" s="31"/>
      <c r="AAU133" s="31"/>
      <c r="AAV133" s="31"/>
      <c r="AAW133" s="31"/>
      <c r="AAX133" s="31"/>
      <c r="AAY133" s="31"/>
      <c r="AAZ133" s="31"/>
      <c r="ABA133" s="31"/>
      <c r="ABB133" s="31"/>
      <c r="ABC133" s="31"/>
      <c r="ABD133" s="31"/>
      <c r="ABE133" s="31"/>
      <c r="ABF133" s="31"/>
      <c r="ABG133" s="31"/>
      <c r="ABH133" s="31"/>
      <c r="ABI133" s="31"/>
      <c r="ABJ133" s="31"/>
      <c r="ABK133" s="31"/>
      <c r="ABL133" s="31"/>
      <c r="ABM133" s="31"/>
      <c r="ABN133" s="31"/>
      <c r="ABO133" s="31"/>
      <c r="ABP133" s="31"/>
      <c r="ABQ133" s="31"/>
      <c r="ABR133" s="31"/>
      <c r="ABS133" s="31"/>
      <c r="ABT133" s="31"/>
      <c r="ABU133" s="31"/>
      <c r="ABV133" s="31"/>
      <c r="ABW133" s="31"/>
      <c r="ABX133" s="31"/>
      <c r="ABY133" s="31"/>
      <c r="ABZ133" s="31"/>
      <c r="ACA133" s="31"/>
      <c r="ACB133" s="31"/>
      <c r="ACC133" s="31"/>
      <c r="ACD133" s="31"/>
      <c r="ACE133" s="31"/>
      <c r="ACF133" s="31"/>
      <c r="ACG133" s="31"/>
      <c r="ACH133" s="31"/>
      <c r="ACI133" s="31"/>
      <c r="ACJ133" s="31"/>
      <c r="ACK133" s="31"/>
      <c r="ACL133" s="31"/>
      <c r="ACM133" s="31"/>
      <c r="ACN133" s="31"/>
      <c r="ACO133" s="31"/>
      <c r="ACP133" s="31"/>
      <c r="ACQ133" s="31"/>
      <c r="ACR133" s="31"/>
      <c r="ACS133" s="31"/>
      <c r="ACT133" s="31"/>
      <c r="ACU133" s="31"/>
      <c r="ACV133" s="31"/>
      <c r="ACW133" s="31"/>
      <c r="ACX133" s="31"/>
      <c r="ACY133" s="31"/>
      <c r="ACZ133" s="31"/>
      <c r="ADA133" s="31"/>
      <c r="ADB133" s="31"/>
      <c r="ADC133" s="31"/>
      <c r="ADD133" s="31"/>
      <c r="ADE133" s="31"/>
      <c r="ADF133" s="31"/>
      <c r="ADG133" s="31"/>
      <c r="ADH133" s="31"/>
      <c r="ADI133" s="31"/>
      <c r="ADJ133" s="31"/>
      <c r="ADK133" s="31"/>
      <c r="ADL133" s="31"/>
      <c r="ADM133" s="31"/>
      <c r="ADN133" s="31"/>
      <c r="ADO133" s="31"/>
      <c r="ADP133" s="31"/>
      <c r="ADQ133" s="31"/>
      <c r="ADR133" s="31"/>
      <c r="ADS133" s="31"/>
      <c r="ADT133" s="31"/>
      <c r="ADU133" s="31"/>
      <c r="ADV133" s="31"/>
      <c r="ADW133" s="31"/>
      <c r="ADX133" s="31"/>
      <c r="ADY133" s="31"/>
      <c r="ADZ133" s="31"/>
      <c r="AEA133" s="31"/>
      <c r="AEB133" s="31"/>
      <c r="AEC133" s="31"/>
      <c r="AED133" s="31"/>
      <c r="AEE133" s="31"/>
      <c r="AEF133" s="31"/>
      <c r="AEG133" s="31"/>
      <c r="AEH133" s="31"/>
      <c r="AEI133" s="31"/>
      <c r="AEJ133" s="31"/>
      <c r="AEK133" s="31"/>
      <c r="AEL133" s="31"/>
      <c r="AEM133" s="31"/>
      <c r="AEN133" s="31"/>
      <c r="AEO133" s="31"/>
      <c r="AEP133" s="31"/>
      <c r="AEQ133" s="31"/>
      <c r="AER133" s="31"/>
      <c r="AES133" s="31"/>
      <c r="AET133" s="31"/>
      <c r="AEU133" s="31"/>
      <c r="AEV133" s="31"/>
      <c r="AEW133" s="31"/>
      <c r="AEX133" s="31"/>
      <c r="AEY133" s="31"/>
      <c r="AEZ133" s="31"/>
      <c r="AFA133" s="31"/>
      <c r="AFB133" s="31"/>
      <c r="AFC133" s="31"/>
      <c r="AFD133" s="31"/>
      <c r="AFE133" s="31"/>
      <c r="AFF133" s="31"/>
      <c r="AFG133" s="31"/>
      <c r="AFH133" s="31"/>
      <c r="AFI133" s="31"/>
      <c r="AFJ133" s="31"/>
      <c r="AFK133" s="31"/>
      <c r="AFL133" s="31"/>
      <c r="AFM133" s="31"/>
      <c r="AFN133" s="31"/>
      <c r="AFO133" s="31"/>
      <c r="AFP133" s="31"/>
      <c r="AFQ133" s="31"/>
      <c r="AFR133" s="31"/>
      <c r="AFS133" s="31"/>
      <c r="AFT133" s="31"/>
      <c r="AFU133" s="31"/>
      <c r="AFV133" s="31"/>
      <c r="AFW133" s="31"/>
      <c r="AFX133" s="31"/>
      <c r="AFY133" s="31"/>
      <c r="AFZ133" s="31"/>
      <c r="AGA133" s="31"/>
      <c r="AGB133" s="31"/>
      <c r="AGC133" s="31"/>
      <c r="AGD133" s="31"/>
      <c r="AGE133" s="31"/>
      <c r="AGF133" s="31"/>
      <c r="AGG133" s="31"/>
      <c r="AGH133" s="31"/>
      <c r="AGI133" s="31"/>
      <c r="AGJ133" s="31"/>
      <c r="AGK133" s="31"/>
      <c r="AGL133" s="31"/>
      <c r="AGM133" s="31"/>
      <c r="AGN133" s="31"/>
      <c r="AGO133" s="31"/>
      <c r="AGP133" s="31"/>
      <c r="AGQ133" s="31"/>
      <c r="AGR133" s="31"/>
      <c r="AGS133" s="31"/>
      <c r="AGT133" s="31"/>
      <c r="AGU133" s="31"/>
      <c r="AGV133" s="31"/>
      <c r="AGW133" s="31"/>
      <c r="AGX133" s="31"/>
      <c r="AGY133" s="31"/>
      <c r="AGZ133" s="31"/>
      <c r="AHA133" s="31"/>
      <c r="AHB133" s="31"/>
      <c r="AHC133" s="31"/>
      <c r="AHD133" s="31"/>
      <c r="AHE133" s="31"/>
      <c r="AHF133" s="31"/>
      <c r="AHG133" s="31"/>
      <c r="AHH133" s="31"/>
      <c r="AHI133" s="31"/>
      <c r="AHJ133" s="31"/>
      <c r="AHK133" s="31"/>
      <c r="AHL133" s="31"/>
      <c r="AHM133" s="31"/>
      <c r="AHN133" s="31"/>
      <c r="AHO133" s="31"/>
      <c r="AHP133" s="31"/>
      <c r="AHQ133" s="31"/>
      <c r="AHR133" s="31"/>
      <c r="AHS133" s="31"/>
      <c r="AHT133" s="31"/>
      <c r="AHU133" s="31"/>
      <c r="AHV133" s="31"/>
      <c r="AHW133" s="31"/>
      <c r="AHX133" s="31"/>
      <c r="AHY133" s="31"/>
      <c r="AHZ133" s="31"/>
      <c r="AIA133" s="31"/>
      <c r="AIB133" s="31"/>
      <c r="AIC133" s="31"/>
      <c r="AID133" s="31"/>
      <c r="AIE133" s="31"/>
      <c r="AIF133" s="31"/>
      <c r="AIG133" s="31"/>
      <c r="AIH133" s="31"/>
      <c r="AII133" s="31"/>
      <c r="AIJ133" s="31"/>
      <c r="AIK133" s="31"/>
      <c r="AIL133" s="31"/>
      <c r="AIM133" s="31"/>
      <c r="AIN133" s="31"/>
      <c r="AIO133" s="31"/>
      <c r="AIP133" s="31"/>
      <c r="AIQ133" s="31"/>
      <c r="AIR133" s="31"/>
      <c r="AIS133" s="31"/>
      <c r="AIT133" s="31"/>
      <c r="AIU133" s="31"/>
      <c r="AIV133" s="31"/>
      <c r="AIW133" s="31"/>
      <c r="AIX133" s="31"/>
      <c r="AIY133" s="31"/>
      <c r="AIZ133" s="31"/>
      <c r="AJA133" s="31"/>
      <c r="AJB133" s="31"/>
      <c r="AJC133" s="31"/>
      <c r="AJD133" s="31"/>
      <c r="AJE133" s="31"/>
      <c r="AJF133" s="31"/>
      <c r="AJG133" s="31"/>
      <c r="AJH133" s="31"/>
      <c r="AJI133" s="31"/>
      <c r="AJJ133" s="31"/>
      <c r="AJK133" s="31"/>
      <c r="AJL133" s="31"/>
      <c r="AJM133" s="31"/>
      <c r="AJN133" s="31"/>
      <c r="AJO133" s="31"/>
      <c r="AJP133" s="31"/>
      <c r="AJQ133" s="31"/>
      <c r="AJR133" s="31"/>
      <c r="AJS133" s="31"/>
      <c r="AJT133" s="31"/>
      <c r="AJU133" s="31"/>
      <c r="AJV133" s="31"/>
      <c r="AJW133" s="31"/>
      <c r="AJX133" s="31"/>
      <c r="AJY133" s="31"/>
      <c r="AJZ133" s="31"/>
      <c r="AKA133" s="31"/>
      <c r="AKB133" s="31"/>
      <c r="AKC133" s="31"/>
      <c r="AKD133" s="31"/>
      <c r="AKE133" s="31"/>
      <c r="AKF133" s="31"/>
      <c r="AKG133" s="31"/>
      <c r="AKH133" s="31"/>
      <c r="AKI133" s="31"/>
      <c r="AKJ133" s="31"/>
      <c r="AKK133" s="31"/>
      <c r="AKL133" s="31"/>
      <c r="AKM133" s="31"/>
      <c r="AKN133" s="31"/>
      <c r="AKO133" s="31"/>
      <c r="AKP133" s="31"/>
      <c r="AKQ133" s="31"/>
      <c r="AKR133" s="31"/>
      <c r="AKS133" s="31"/>
      <c r="AKT133" s="31"/>
      <c r="AKU133" s="31"/>
      <c r="AKV133" s="31"/>
      <c r="AKW133" s="31"/>
      <c r="AKX133" s="31"/>
      <c r="AKY133" s="31"/>
      <c r="AKZ133" s="31"/>
      <c r="ALA133" s="31"/>
      <c r="ALB133" s="31"/>
      <c r="ALC133" s="31"/>
    </row>
    <row r="134" spans="1:991" s="13" customFormat="1" ht="39" customHeight="1" x14ac:dyDescent="0.25">
      <c r="A134" s="127"/>
      <c r="B134" s="63" t="s">
        <v>708</v>
      </c>
      <c r="C134" s="1" t="s">
        <v>352</v>
      </c>
      <c r="D134" s="47" t="s">
        <v>31</v>
      </c>
      <c r="E134" s="36" t="s">
        <v>353</v>
      </c>
      <c r="F134" s="104" t="s">
        <v>760</v>
      </c>
      <c r="G134" s="103" t="s">
        <v>712</v>
      </c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  <c r="IR134" s="31"/>
      <c r="IS134" s="31"/>
      <c r="IT134" s="31"/>
      <c r="IU134" s="31"/>
      <c r="IV134" s="31"/>
      <c r="IW134" s="31"/>
      <c r="IX134" s="31"/>
      <c r="IY134" s="31"/>
      <c r="IZ134" s="31"/>
      <c r="JA134" s="31"/>
      <c r="JB134" s="31"/>
      <c r="JC134" s="31"/>
      <c r="JD134" s="31"/>
      <c r="JE134" s="31"/>
      <c r="JF134" s="31"/>
      <c r="JG134" s="31"/>
      <c r="JH134" s="31"/>
      <c r="JI134" s="31"/>
      <c r="JJ134" s="31"/>
      <c r="JK134" s="31"/>
      <c r="JL134" s="31"/>
      <c r="JM134" s="31"/>
      <c r="JN134" s="31"/>
      <c r="JO134" s="31"/>
      <c r="JP134" s="31"/>
      <c r="JQ134" s="31"/>
      <c r="JR134" s="31"/>
      <c r="JS134" s="31"/>
      <c r="JT134" s="31"/>
      <c r="JU134" s="31"/>
      <c r="JV134" s="31"/>
      <c r="JW134" s="31"/>
      <c r="JX134" s="31"/>
      <c r="JY134" s="31"/>
      <c r="JZ134" s="31"/>
      <c r="KA134" s="31"/>
      <c r="KB134" s="31"/>
      <c r="KC134" s="31"/>
      <c r="KD134" s="31"/>
      <c r="KE134" s="31"/>
      <c r="KF134" s="31"/>
      <c r="KG134" s="31"/>
      <c r="KH134" s="31"/>
      <c r="KI134" s="31"/>
      <c r="KJ134" s="31"/>
      <c r="KK134" s="31"/>
      <c r="KL134" s="31"/>
      <c r="KM134" s="31"/>
      <c r="KN134" s="31"/>
      <c r="KO134" s="31"/>
      <c r="KP134" s="31"/>
      <c r="KQ134" s="31"/>
      <c r="KR134" s="31"/>
      <c r="KS134" s="31"/>
      <c r="KT134" s="31"/>
      <c r="KU134" s="31"/>
      <c r="KV134" s="31"/>
      <c r="KW134" s="31"/>
      <c r="KX134" s="31"/>
      <c r="KY134" s="31"/>
      <c r="KZ134" s="31"/>
      <c r="LA134" s="31"/>
      <c r="LB134" s="31"/>
      <c r="LC134" s="31"/>
      <c r="LD134" s="31"/>
      <c r="LE134" s="31"/>
      <c r="LF134" s="31"/>
      <c r="LG134" s="31"/>
      <c r="LH134" s="31"/>
      <c r="LI134" s="31"/>
      <c r="LJ134" s="31"/>
      <c r="LK134" s="31"/>
      <c r="LL134" s="31"/>
      <c r="LM134" s="31"/>
      <c r="LN134" s="31"/>
      <c r="LO134" s="31"/>
      <c r="LP134" s="31"/>
      <c r="LQ134" s="31"/>
      <c r="LR134" s="31"/>
      <c r="LS134" s="31"/>
      <c r="LT134" s="31"/>
      <c r="LU134" s="31"/>
      <c r="LV134" s="31"/>
      <c r="LW134" s="31"/>
      <c r="LX134" s="31"/>
      <c r="LY134" s="31"/>
      <c r="LZ134" s="31"/>
      <c r="MA134" s="31"/>
      <c r="MB134" s="31"/>
      <c r="MC134" s="31"/>
      <c r="MD134" s="31"/>
      <c r="ME134" s="31"/>
      <c r="MF134" s="31"/>
      <c r="MG134" s="31"/>
      <c r="MH134" s="31"/>
      <c r="MI134" s="31"/>
      <c r="MJ134" s="31"/>
      <c r="MK134" s="31"/>
      <c r="ML134" s="31"/>
      <c r="MM134" s="31"/>
      <c r="MN134" s="31"/>
      <c r="MO134" s="31"/>
      <c r="MP134" s="31"/>
      <c r="MQ134" s="31"/>
      <c r="MR134" s="31"/>
      <c r="MS134" s="31"/>
      <c r="MT134" s="31"/>
      <c r="MU134" s="31"/>
      <c r="MV134" s="31"/>
      <c r="MW134" s="31"/>
      <c r="MX134" s="31"/>
      <c r="MY134" s="31"/>
      <c r="MZ134" s="31"/>
      <c r="NA134" s="31"/>
      <c r="NB134" s="31"/>
      <c r="NC134" s="31"/>
      <c r="ND134" s="31"/>
      <c r="NE134" s="31"/>
      <c r="NF134" s="31"/>
      <c r="NG134" s="31"/>
      <c r="NH134" s="31"/>
      <c r="NI134" s="31"/>
      <c r="NJ134" s="31"/>
      <c r="NK134" s="31"/>
      <c r="NL134" s="31"/>
      <c r="NM134" s="31"/>
      <c r="NN134" s="31"/>
      <c r="NO134" s="31"/>
      <c r="NP134" s="31"/>
      <c r="NQ134" s="31"/>
      <c r="NR134" s="31"/>
      <c r="NS134" s="31"/>
      <c r="NT134" s="31"/>
      <c r="NU134" s="31"/>
      <c r="NV134" s="31"/>
      <c r="NW134" s="31"/>
      <c r="NX134" s="31"/>
      <c r="NY134" s="31"/>
      <c r="NZ134" s="31"/>
      <c r="OA134" s="31"/>
      <c r="OB134" s="31"/>
      <c r="OC134" s="31"/>
      <c r="OD134" s="31"/>
      <c r="OE134" s="31"/>
      <c r="OF134" s="31"/>
      <c r="OG134" s="31"/>
      <c r="OH134" s="31"/>
      <c r="OI134" s="31"/>
      <c r="OJ134" s="31"/>
      <c r="OK134" s="31"/>
      <c r="OL134" s="31"/>
      <c r="OM134" s="31"/>
      <c r="ON134" s="31"/>
      <c r="OO134" s="31"/>
      <c r="OP134" s="31"/>
      <c r="OQ134" s="31"/>
      <c r="OR134" s="31"/>
      <c r="OS134" s="31"/>
      <c r="OT134" s="31"/>
      <c r="OU134" s="31"/>
      <c r="OV134" s="31"/>
      <c r="OW134" s="31"/>
      <c r="OX134" s="31"/>
      <c r="OY134" s="31"/>
      <c r="OZ134" s="31"/>
      <c r="PA134" s="31"/>
      <c r="PB134" s="31"/>
      <c r="PC134" s="31"/>
      <c r="PD134" s="31"/>
      <c r="PE134" s="31"/>
      <c r="PF134" s="31"/>
      <c r="PG134" s="31"/>
      <c r="PH134" s="31"/>
      <c r="PI134" s="31"/>
      <c r="PJ134" s="31"/>
      <c r="PK134" s="31"/>
      <c r="PL134" s="31"/>
      <c r="PM134" s="31"/>
      <c r="PN134" s="31"/>
      <c r="PO134" s="31"/>
      <c r="PP134" s="31"/>
      <c r="PQ134" s="31"/>
      <c r="PR134" s="31"/>
      <c r="PS134" s="31"/>
      <c r="PT134" s="31"/>
      <c r="PU134" s="31"/>
      <c r="PV134" s="31"/>
      <c r="PW134" s="31"/>
      <c r="PX134" s="31"/>
      <c r="PY134" s="31"/>
      <c r="PZ134" s="31"/>
      <c r="QA134" s="31"/>
      <c r="QB134" s="31"/>
      <c r="QC134" s="31"/>
      <c r="QD134" s="31"/>
      <c r="QE134" s="31"/>
      <c r="QF134" s="31"/>
      <c r="QG134" s="31"/>
      <c r="QH134" s="31"/>
      <c r="QI134" s="31"/>
      <c r="QJ134" s="31"/>
      <c r="QK134" s="31"/>
      <c r="QL134" s="31"/>
      <c r="QM134" s="31"/>
      <c r="QN134" s="31"/>
      <c r="QO134" s="31"/>
      <c r="QP134" s="31"/>
      <c r="QQ134" s="31"/>
      <c r="QR134" s="31"/>
      <c r="QS134" s="31"/>
      <c r="QT134" s="31"/>
      <c r="QU134" s="31"/>
      <c r="QV134" s="31"/>
      <c r="QW134" s="31"/>
      <c r="QX134" s="31"/>
      <c r="QY134" s="31"/>
      <c r="QZ134" s="31"/>
      <c r="RA134" s="31"/>
      <c r="RB134" s="31"/>
      <c r="RC134" s="31"/>
      <c r="RD134" s="31"/>
      <c r="RE134" s="31"/>
      <c r="RF134" s="31"/>
      <c r="RG134" s="31"/>
      <c r="RH134" s="31"/>
      <c r="RI134" s="31"/>
      <c r="RJ134" s="31"/>
      <c r="RK134" s="31"/>
      <c r="RL134" s="31"/>
      <c r="RM134" s="31"/>
      <c r="RN134" s="31"/>
      <c r="RO134" s="31"/>
      <c r="RP134" s="31"/>
      <c r="RQ134" s="31"/>
      <c r="RR134" s="31"/>
      <c r="RS134" s="31"/>
      <c r="RT134" s="31"/>
      <c r="RU134" s="31"/>
      <c r="RV134" s="31"/>
      <c r="RW134" s="31"/>
      <c r="RX134" s="31"/>
      <c r="RY134" s="31"/>
      <c r="RZ134" s="31"/>
      <c r="SA134" s="31"/>
      <c r="SB134" s="31"/>
      <c r="SC134" s="31"/>
      <c r="SD134" s="31"/>
      <c r="SE134" s="31"/>
      <c r="SF134" s="31"/>
      <c r="SG134" s="31"/>
      <c r="SH134" s="31"/>
      <c r="SI134" s="31"/>
      <c r="SJ134" s="31"/>
      <c r="SK134" s="31"/>
      <c r="SL134" s="31"/>
      <c r="SM134" s="31"/>
      <c r="SN134" s="31"/>
      <c r="SO134" s="31"/>
      <c r="SP134" s="31"/>
      <c r="SQ134" s="31"/>
      <c r="SR134" s="31"/>
      <c r="SS134" s="31"/>
      <c r="ST134" s="31"/>
      <c r="SU134" s="31"/>
      <c r="SV134" s="31"/>
      <c r="SW134" s="31"/>
      <c r="SX134" s="31"/>
      <c r="SY134" s="31"/>
      <c r="SZ134" s="31"/>
      <c r="TA134" s="31"/>
      <c r="TB134" s="31"/>
      <c r="TC134" s="31"/>
      <c r="TD134" s="31"/>
      <c r="TE134" s="31"/>
      <c r="TF134" s="31"/>
      <c r="TG134" s="31"/>
      <c r="TH134" s="31"/>
      <c r="TI134" s="31"/>
      <c r="TJ134" s="31"/>
      <c r="TK134" s="31"/>
      <c r="TL134" s="31"/>
      <c r="TM134" s="31"/>
      <c r="TN134" s="31"/>
      <c r="TO134" s="31"/>
      <c r="TP134" s="31"/>
      <c r="TQ134" s="31"/>
      <c r="TR134" s="31"/>
      <c r="TS134" s="31"/>
      <c r="TT134" s="31"/>
      <c r="TU134" s="31"/>
      <c r="TV134" s="31"/>
      <c r="TW134" s="31"/>
      <c r="TX134" s="31"/>
      <c r="TY134" s="31"/>
      <c r="TZ134" s="31"/>
      <c r="UA134" s="31"/>
      <c r="UB134" s="31"/>
      <c r="UC134" s="31"/>
      <c r="UD134" s="31"/>
      <c r="UE134" s="31"/>
      <c r="UF134" s="31"/>
      <c r="UG134" s="31"/>
      <c r="UH134" s="31"/>
      <c r="UI134" s="31"/>
      <c r="UJ134" s="31"/>
      <c r="UK134" s="31"/>
      <c r="UL134" s="31"/>
      <c r="UM134" s="31"/>
      <c r="UN134" s="31"/>
      <c r="UO134" s="31"/>
      <c r="UP134" s="31"/>
      <c r="UQ134" s="31"/>
      <c r="UR134" s="31"/>
      <c r="US134" s="31"/>
      <c r="UT134" s="31"/>
      <c r="UU134" s="31"/>
      <c r="UV134" s="31"/>
      <c r="UW134" s="31"/>
      <c r="UX134" s="31"/>
      <c r="UY134" s="31"/>
      <c r="UZ134" s="31"/>
      <c r="VA134" s="31"/>
      <c r="VB134" s="31"/>
      <c r="VC134" s="31"/>
      <c r="VD134" s="31"/>
      <c r="VE134" s="31"/>
      <c r="VF134" s="31"/>
      <c r="VG134" s="31"/>
      <c r="VH134" s="31"/>
      <c r="VI134" s="31"/>
      <c r="VJ134" s="31"/>
      <c r="VK134" s="31"/>
      <c r="VL134" s="31"/>
      <c r="VM134" s="31"/>
      <c r="VN134" s="31"/>
      <c r="VO134" s="31"/>
      <c r="VP134" s="31"/>
      <c r="VQ134" s="31"/>
      <c r="VR134" s="31"/>
      <c r="VS134" s="31"/>
      <c r="VT134" s="31"/>
      <c r="VU134" s="31"/>
      <c r="VV134" s="31"/>
      <c r="VW134" s="31"/>
      <c r="VX134" s="31"/>
      <c r="VY134" s="31"/>
      <c r="VZ134" s="31"/>
      <c r="WA134" s="31"/>
      <c r="WB134" s="31"/>
      <c r="WC134" s="31"/>
      <c r="WD134" s="31"/>
      <c r="WE134" s="31"/>
      <c r="WF134" s="31"/>
      <c r="WG134" s="31"/>
      <c r="WH134" s="31"/>
      <c r="WI134" s="31"/>
      <c r="WJ134" s="31"/>
      <c r="WK134" s="31"/>
      <c r="WL134" s="31"/>
      <c r="WM134" s="31"/>
      <c r="WN134" s="31"/>
      <c r="WO134" s="31"/>
      <c r="WP134" s="31"/>
      <c r="WQ134" s="31"/>
      <c r="WR134" s="31"/>
      <c r="WS134" s="31"/>
      <c r="WT134" s="31"/>
      <c r="WU134" s="31"/>
      <c r="WV134" s="31"/>
      <c r="WW134" s="31"/>
      <c r="WX134" s="31"/>
      <c r="WY134" s="31"/>
      <c r="WZ134" s="31"/>
      <c r="XA134" s="31"/>
      <c r="XB134" s="31"/>
      <c r="XC134" s="31"/>
      <c r="XD134" s="31"/>
      <c r="XE134" s="31"/>
      <c r="XF134" s="31"/>
      <c r="XG134" s="31"/>
      <c r="XH134" s="31"/>
      <c r="XI134" s="31"/>
      <c r="XJ134" s="31"/>
      <c r="XK134" s="31"/>
      <c r="XL134" s="31"/>
      <c r="XM134" s="31"/>
      <c r="XN134" s="31"/>
      <c r="XO134" s="31"/>
      <c r="XP134" s="31"/>
      <c r="XQ134" s="31"/>
      <c r="XR134" s="31"/>
      <c r="XS134" s="31"/>
      <c r="XT134" s="31"/>
      <c r="XU134" s="31"/>
      <c r="XV134" s="31"/>
      <c r="XW134" s="31"/>
      <c r="XX134" s="31"/>
      <c r="XY134" s="31"/>
      <c r="XZ134" s="31"/>
      <c r="YA134" s="31"/>
      <c r="YB134" s="31"/>
      <c r="YC134" s="31"/>
      <c r="YD134" s="31"/>
      <c r="YE134" s="31"/>
      <c r="YF134" s="31"/>
      <c r="YG134" s="31"/>
      <c r="YH134" s="31"/>
      <c r="YI134" s="31"/>
      <c r="YJ134" s="31"/>
      <c r="YK134" s="31"/>
      <c r="YL134" s="31"/>
      <c r="YM134" s="31"/>
      <c r="YN134" s="31"/>
      <c r="YO134" s="31"/>
      <c r="YP134" s="31"/>
      <c r="YQ134" s="31"/>
      <c r="YR134" s="31"/>
      <c r="YS134" s="31"/>
      <c r="YT134" s="31"/>
      <c r="YU134" s="31"/>
      <c r="YV134" s="31"/>
      <c r="YW134" s="31"/>
      <c r="YX134" s="31"/>
      <c r="YY134" s="31"/>
      <c r="YZ134" s="31"/>
      <c r="ZA134" s="31"/>
      <c r="ZB134" s="31"/>
      <c r="ZC134" s="31"/>
      <c r="ZD134" s="31"/>
      <c r="ZE134" s="31"/>
      <c r="ZF134" s="31"/>
      <c r="ZG134" s="31"/>
      <c r="ZH134" s="31"/>
      <c r="ZI134" s="31"/>
      <c r="ZJ134" s="31"/>
      <c r="ZK134" s="31"/>
      <c r="ZL134" s="31"/>
      <c r="ZM134" s="31"/>
      <c r="ZN134" s="31"/>
      <c r="ZO134" s="31"/>
      <c r="ZP134" s="31"/>
      <c r="ZQ134" s="31"/>
      <c r="ZR134" s="31"/>
      <c r="ZS134" s="31"/>
      <c r="ZT134" s="31"/>
      <c r="ZU134" s="31"/>
      <c r="ZV134" s="31"/>
      <c r="ZW134" s="31"/>
      <c r="ZX134" s="31"/>
      <c r="ZY134" s="31"/>
      <c r="ZZ134" s="31"/>
      <c r="AAA134" s="31"/>
      <c r="AAB134" s="31"/>
      <c r="AAC134" s="31"/>
      <c r="AAD134" s="31"/>
      <c r="AAE134" s="31"/>
      <c r="AAF134" s="31"/>
      <c r="AAG134" s="31"/>
      <c r="AAH134" s="31"/>
      <c r="AAI134" s="31"/>
      <c r="AAJ134" s="31"/>
      <c r="AAK134" s="31"/>
      <c r="AAL134" s="31"/>
      <c r="AAM134" s="31"/>
      <c r="AAN134" s="31"/>
      <c r="AAO134" s="31"/>
      <c r="AAP134" s="31"/>
      <c r="AAQ134" s="31"/>
      <c r="AAR134" s="31"/>
      <c r="AAS134" s="31"/>
      <c r="AAT134" s="31"/>
      <c r="AAU134" s="31"/>
      <c r="AAV134" s="31"/>
      <c r="AAW134" s="31"/>
      <c r="AAX134" s="31"/>
      <c r="AAY134" s="31"/>
      <c r="AAZ134" s="31"/>
      <c r="ABA134" s="31"/>
      <c r="ABB134" s="31"/>
      <c r="ABC134" s="31"/>
      <c r="ABD134" s="31"/>
      <c r="ABE134" s="31"/>
      <c r="ABF134" s="31"/>
      <c r="ABG134" s="31"/>
      <c r="ABH134" s="31"/>
      <c r="ABI134" s="31"/>
      <c r="ABJ134" s="31"/>
      <c r="ABK134" s="31"/>
      <c r="ABL134" s="31"/>
      <c r="ABM134" s="31"/>
      <c r="ABN134" s="31"/>
      <c r="ABO134" s="31"/>
      <c r="ABP134" s="31"/>
      <c r="ABQ134" s="31"/>
      <c r="ABR134" s="31"/>
      <c r="ABS134" s="31"/>
      <c r="ABT134" s="31"/>
      <c r="ABU134" s="31"/>
      <c r="ABV134" s="31"/>
      <c r="ABW134" s="31"/>
      <c r="ABX134" s="31"/>
      <c r="ABY134" s="31"/>
      <c r="ABZ134" s="31"/>
      <c r="ACA134" s="31"/>
      <c r="ACB134" s="31"/>
      <c r="ACC134" s="31"/>
      <c r="ACD134" s="31"/>
      <c r="ACE134" s="31"/>
      <c r="ACF134" s="31"/>
      <c r="ACG134" s="31"/>
      <c r="ACH134" s="31"/>
      <c r="ACI134" s="31"/>
      <c r="ACJ134" s="31"/>
      <c r="ACK134" s="31"/>
      <c r="ACL134" s="31"/>
      <c r="ACM134" s="31"/>
      <c r="ACN134" s="31"/>
      <c r="ACO134" s="31"/>
      <c r="ACP134" s="31"/>
      <c r="ACQ134" s="31"/>
      <c r="ACR134" s="31"/>
      <c r="ACS134" s="31"/>
      <c r="ACT134" s="31"/>
      <c r="ACU134" s="31"/>
      <c r="ACV134" s="31"/>
      <c r="ACW134" s="31"/>
      <c r="ACX134" s="31"/>
      <c r="ACY134" s="31"/>
      <c r="ACZ134" s="31"/>
      <c r="ADA134" s="31"/>
      <c r="ADB134" s="31"/>
      <c r="ADC134" s="31"/>
      <c r="ADD134" s="31"/>
      <c r="ADE134" s="31"/>
      <c r="ADF134" s="31"/>
      <c r="ADG134" s="31"/>
      <c r="ADH134" s="31"/>
      <c r="ADI134" s="31"/>
      <c r="ADJ134" s="31"/>
      <c r="ADK134" s="31"/>
      <c r="ADL134" s="31"/>
      <c r="ADM134" s="31"/>
      <c r="ADN134" s="31"/>
      <c r="ADO134" s="31"/>
      <c r="ADP134" s="31"/>
      <c r="ADQ134" s="31"/>
      <c r="ADR134" s="31"/>
      <c r="ADS134" s="31"/>
      <c r="ADT134" s="31"/>
      <c r="ADU134" s="31"/>
      <c r="ADV134" s="31"/>
      <c r="ADW134" s="31"/>
      <c r="ADX134" s="31"/>
      <c r="ADY134" s="31"/>
      <c r="ADZ134" s="31"/>
      <c r="AEA134" s="31"/>
      <c r="AEB134" s="31"/>
      <c r="AEC134" s="31"/>
      <c r="AED134" s="31"/>
      <c r="AEE134" s="31"/>
      <c r="AEF134" s="31"/>
      <c r="AEG134" s="31"/>
      <c r="AEH134" s="31"/>
      <c r="AEI134" s="31"/>
      <c r="AEJ134" s="31"/>
      <c r="AEK134" s="31"/>
      <c r="AEL134" s="31"/>
      <c r="AEM134" s="31"/>
      <c r="AEN134" s="31"/>
      <c r="AEO134" s="31"/>
      <c r="AEP134" s="31"/>
      <c r="AEQ134" s="31"/>
      <c r="AER134" s="31"/>
      <c r="AES134" s="31"/>
      <c r="AET134" s="31"/>
      <c r="AEU134" s="31"/>
      <c r="AEV134" s="31"/>
      <c r="AEW134" s="31"/>
      <c r="AEX134" s="31"/>
      <c r="AEY134" s="31"/>
      <c r="AEZ134" s="31"/>
      <c r="AFA134" s="31"/>
      <c r="AFB134" s="31"/>
      <c r="AFC134" s="31"/>
      <c r="AFD134" s="31"/>
      <c r="AFE134" s="31"/>
      <c r="AFF134" s="31"/>
      <c r="AFG134" s="31"/>
      <c r="AFH134" s="31"/>
      <c r="AFI134" s="31"/>
      <c r="AFJ134" s="31"/>
      <c r="AFK134" s="31"/>
      <c r="AFL134" s="31"/>
      <c r="AFM134" s="31"/>
      <c r="AFN134" s="31"/>
      <c r="AFO134" s="31"/>
      <c r="AFP134" s="31"/>
      <c r="AFQ134" s="31"/>
      <c r="AFR134" s="31"/>
      <c r="AFS134" s="31"/>
      <c r="AFT134" s="31"/>
      <c r="AFU134" s="31"/>
      <c r="AFV134" s="31"/>
      <c r="AFW134" s="31"/>
      <c r="AFX134" s="31"/>
      <c r="AFY134" s="31"/>
      <c r="AFZ134" s="31"/>
      <c r="AGA134" s="31"/>
      <c r="AGB134" s="31"/>
      <c r="AGC134" s="31"/>
      <c r="AGD134" s="31"/>
      <c r="AGE134" s="31"/>
      <c r="AGF134" s="31"/>
      <c r="AGG134" s="31"/>
      <c r="AGH134" s="31"/>
      <c r="AGI134" s="31"/>
      <c r="AGJ134" s="31"/>
      <c r="AGK134" s="31"/>
      <c r="AGL134" s="31"/>
      <c r="AGM134" s="31"/>
      <c r="AGN134" s="31"/>
      <c r="AGO134" s="31"/>
      <c r="AGP134" s="31"/>
      <c r="AGQ134" s="31"/>
      <c r="AGR134" s="31"/>
      <c r="AGS134" s="31"/>
      <c r="AGT134" s="31"/>
      <c r="AGU134" s="31"/>
      <c r="AGV134" s="31"/>
      <c r="AGW134" s="31"/>
      <c r="AGX134" s="31"/>
      <c r="AGY134" s="31"/>
      <c r="AGZ134" s="31"/>
      <c r="AHA134" s="31"/>
      <c r="AHB134" s="31"/>
      <c r="AHC134" s="31"/>
      <c r="AHD134" s="31"/>
      <c r="AHE134" s="31"/>
      <c r="AHF134" s="31"/>
      <c r="AHG134" s="31"/>
      <c r="AHH134" s="31"/>
      <c r="AHI134" s="31"/>
      <c r="AHJ134" s="31"/>
      <c r="AHK134" s="31"/>
      <c r="AHL134" s="31"/>
      <c r="AHM134" s="31"/>
      <c r="AHN134" s="31"/>
      <c r="AHO134" s="31"/>
      <c r="AHP134" s="31"/>
      <c r="AHQ134" s="31"/>
      <c r="AHR134" s="31"/>
      <c r="AHS134" s="31"/>
      <c r="AHT134" s="31"/>
      <c r="AHU134" s="31"/>
      <c r="AHV134" s="31"/>
      <c r="AHW134" s="31"/>
      <c r="AHX134" s="31"/>
      <c r="AHY134" s="31"/>
      <c r="AHZ134" s="31"/>
      <c r="AIA134" s="31"/>
      <c r="AIB134" s="31"/>
      <c r="AIC134" s="31"/>
      <c r="AID134" s="31"/>
      <c r="AIE134" s="31"/>
      <c r="AIF134" s="31"/>
      <c r="AIG134" s="31"/>
      <c r="AIH134" s="31"/>
      <c r="AII134" s="31"/>
      <c r="AIJ134" s="31"/>
      <c r="AIK134" s="31"/>
      <c r="AIL134" s="31"/>
      <c r="AIM134" s="31"/>
      <c r="AIN134" s="31"/>
      <c r="AIO134" s="31"/>
      <c r="AIP134" s="31"/>
      <c r="AIQ134" s="31"/>
      <c r="AIR134" s="31"/>
      <c r="AIS134" s="31"/>
      <c r="AIT134" s="31"/>
      <c r="AIU134" s="31"/>
      <c r="AIV134" s="31"/>
      <c r="AIW134" s="31"/>
      <c r="AIX134" s="31"/>
      <c r="AIY134" s="31"/>
      <c r="AIZ134" s="31"/>
      <c r="AJA134" s="31"/>
      <c r="AJB134" s="31"/>
      <c r="AJC134" s="31"/>
      <c r="AJD134" s="31"/>
      <c r="AJE134" s="31"/>
      <c r="AJF134" s="31"/>
      <c r="AJG134" s="31"/>
      <c r="AJH134" s="31"/>
      <c r="AJI134" s="31"/>
      <c r="AJJ134" s="31"/>
      <c r="AJK134" s="31"/>
      <c r="AJL134" s="31"/>
      <c r="AJM134" s="31"/>
      <c r="AJN134" s="31"/>
      <c r="AJO134" s="31"/>
      <c r="AJP134" s="31"/>
      <c r="AJQ134" s="31"/>
      <c r="AJR134" s="31"/>
      <c r="AJS134" s="31"/>
      <c r="AJT134" s="31"/>
      <c r="AJU134" s="31"/>
      <c r="AJV134" s="31"/>
      <c r="AJW134" s="31"/>
      <c r="AJX134" s="31"/>
      <c r="AJY134" s="31"/>
      <c r="AJZ134" s="31"/>
      <c r="AKA134" s="31"/>
      <c r="AKB134" s="31"/>
      <c r="AKC134" s="31"/>
      <c r="AKD134" s="31"/>
      <c r="AKE134" s="31"/>
      <c r="AKF134" s="31"/>
      <c r="AKG134" s="31"/>
      <c r="AKH134" s="31"/>
      <c r="AKI134" s="31"/>
      <c r="AKJ134" s="31"/>
      <c r="AKK134" s="31"/>
      <c r="AKL134" s="31"/>
      <c r="AKM134" s="31"/>
      <c r="AKN134" s="31"/>
      <c r="AKO134" s="31"/>
      <c r="AKP134" s="31"/>
      <c r="AKQ134" s="31"/>
      <c r="AKR134" s="31"/>
      <c r="AKS134" s="31"/>
      <c r="AKT134" s="31"/>
      <c r="AKU134" s="31"/>
      <c r="AKV134" s="31"/>
      <c r="AKW134" s="31"/>
      <c r="AKX134" s="31"/>
      <c r="AKY134" s="31"/>
      <c r="AKZ134" s="31"/>
      <c r="ALA134" s="31"/>
      <c r="ALB134" s="31"/>
      <c r="ALC134" s="31"/>
    </row>
    <row r="135" spans="1:991" s="13" customFormat="1" ht="88.5" customHeight="1" x14ac:dyDescent="0.25">
      <c r="A135" s="126" t="s">
        <v>129</v>
      </c>
      <c r="B135" s="63" t="s">
        <v>130</v>
      </c>
      <c r="C135" s="42" t="s">
        <v>250</v>
      </c>
      <c r="D135" s="47" t="s">
        <v>18</v>
      </c>
      <c r="E135" s="47" t="s">
        <v>20</v>
      </c>
      <c r="F135" s="76" t="s">
        <v>763</v>
      </c>
      <c r="G135" s="98" t="s">
        <v>764</v>
      </c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  <c r="IW135" s="31"/>
      <c r="IX135" s="31"/>
      <c r="IY135" s="31"/>
      <c r="IZ135" s="31"/>
      <c r="JA135" s="31"/>
      <c r="JB135" s="31"/>
      <c r="JC135" s="31"/>
      <c r="JD135" s="31"/>
      <c r="JE135" s="31"/>
      <c r="JF135" s="31"/>
      <c r="JG135" s="31"/>
      <c r="JH135" s="31"/>
      <c r="JI135" s="31"/>
      <c r="JJ135" s="31"/>
      <c r="JK135" s="31"/>
      <c r="JL135" s="31"/>
      <c r="JM135" s="31"/>
      <c r="JN135" s="31"/>
      <c r="JO135" s="31"/>
      <c r="JP135" s="31"/>
      <c r="JQ135" s="31"/>
      <c r="JR135" s="31"/>
      <c r="JS135" s="31"/>
      <c r="JT135" s="31"/>
      <c r="JU135" s="31"/>
      <c r="JV135" s="31"/>
      <c r="JW135" s="31"/>
      <c r="JX135" s="31"/>
      <c r="JY135" s="31"/>
      <c r="JZ135" s="31"/>
      <c r="KA135" s="31"/>
      <c r="KB135" s="31"/>
      <c r="KC135" s="31"/>
      <c r="KD135" s="31"/>
      <c r="KE135" s="31"/>
      <c r="KF135" s="31"/>
      <c r="KG135" s="31"/>
      <c r="KH135" s="31"/>
      <c r="KI135" s="31"/>
      <c r="KJ135" s="31"/>
      <c r="KK135" s="31"/>
      <c r="KL135" s="31"/>
      <c r="KM135" s="31"/>
      <c r="KN135" s="31"/>
      <c r="KO135" s="31"/>
      <c r="KP135" s="31"/>
      <c r="KQ135" s="31"/>
      <c r="KR135" s="31"/>
      <c r="KS135" s="31"/>
      <c r="KT135" s="31"/>
      <c r="KU135" s="31"/>
      <c r="KV135" s="31"/>
      <c r="KW135" s="31"/>
      <c r="KX135" s="31"/>
      <c r="KY135" s="31"/>
      <c r="KZ135" s="31"/>
      <c r="LA135" s="31"/>
      <c r="LB135" s="31"/>
      <c r="LC135" s="31"/>
      <c r="LD135" s="31"/>
      <c r="LE135" s="31"/>
      <c r="LF135" s="31"/>
      <c r="LG135" s="31"/>
      <c r="LH135" s="31"/>
      <c r="LI135" s="31"/>
      <c r="LJ135" s="31"/>
      <c r="LK135" s="31"/>
      <c r="LL135" s="31"/>
      <c r="LM135" s="31"/>
      <c r="LN135" s="31"/>
      <c r="LO135" s="31"/>
      <c r="LP135" s="31"/>
      <c r="LQ135" s="31"/>
      <c r="LR135" s="31"/>
      <c r="LS135" s="31"/>
      <c r="LT135" s="31"/>
      <c r="LU135" s="31"/>
      <c r="LV135" s="31"/>
      <c r="LW135" s="31"/>
      <c r="LX135" s="31"/>
      <c r="LY135" s="31"/>
      <c r="LZ135" s="31"/>
      <c r="MA135" s="31"/>
      <c r="MB135" s="31"/>
      <c r="MC135" s="31"/>
      <c r="MD135" s="31"/>
      <c r="ME135" s="31"/>
      <c r="MF135" s="31"/>
      <c r="MG135" s="31"/>
      <c r="MH135" s="31"/>
      <c r="MI135" s="31"/>
      <c r="MJ135" s="31"/>
      <c r="MK135" s="31"/>
      <c r="ML135" s="31"/>
      <c r="MM135" s="31"/>
      <c r="MN135" s="31"/>
      <c r="MO135" s="31"/>
      <c r="MP135" s="31"/>
      <c r="MQ135" s="31"/>
      <c r="MR135" s="31"/>
      <c r="MS135" s="31"/>
      <c r="MT135" s="31"/>
      <c r="MU135" s="31"/>
      <c r="MV135" s="31"/>
      <c r="MW135" s="31"/>
      <c r="MX135" s="31"/>
      <c r="MY135" s="31"/>
      <c r="MZ135" s="31"/>
      <c r="NA135" s="31"/>
      <c r="NB135" s="31"/>
      <c r="NC135" s="31"/>
      <c r="ND135" s="31"/>
      <c r="NE135" s="31"/>
      <c r="NF135" s="31"/>
      <c r="NG135" s="31"/>
      <c r="NH135" s="31"/>
      <c r="NI135" s="31"/>
      <c r="NJ135" s="31"/>
      <c r="NK135" s="31"/>
      <c r="NL135" s="31"/>
      <c r="NM135" s="31"/>
      <c r="NN135" s="31"/>
      <c r="NO135" s="31"/>
      <c r="NP135" s="31"/>
      <c r="NQ135" s="31"/>
      <c r="NR135" s="31"/>
      <c r="NS135" s="31"/>
      <c r="NT135" s="31"/>
      <c r="NU135" s="31"/>
      <c r="NV135" s="31"/>
      <c r="NW135" s="31"/>
      <c r="NX135" s="31"/>
      <c r="NY135" s="31"/>
      <c r="NZ135" s="31"/>
      <c r="OA135" s="31"/>
      <c r="OB135" s="31"/>
      <c r="OC135" s="31"/>
      <c r="OD135" s="31"/>
      <c r="OE135" s="31"/>
      <c r="OF135" s="31"/>
      <c r="OG135" s="31"/>
      <c r="OH135" s="31"/>
      <c r="OI135" s="31"/>
      <c r="OJ135" s="31"/>
      <c r="OK135" s="31"/>
      <c r="OL135" s="31"/>
      <c r="OM135" s="31"/>
      <c r="ON135" s="31"/>
      <c r="OO135" s="31"/>
      <c r="OP135" s="31"/>
      <c r="OQ135" s="31"/>
      <c r="OR135" s="31"/>
      <c r="OS135" s="31"/>
      <c r="OT135" s="31"/>
      <c r="OU135" s="31"/>
      <c r="OV135" s="31"/>
      <c r="OW135" s="31"/>
      <c r="OX135" s="31"/>
      <c r="OY135" s="31"/>
      <c r="OZ135" s="31"/>
      <c r="PA135" s="31"/>
      <c r="PB135" s="31"/>
      <c r="PC135" s="31"/>
      <c r="PD135" s="31"/>
      <c r="PE135" s="31"/>
      <c r="PF135" s="31"/>
      <c r="PG135" s="31"/>
      <c r="PH135" s="31"/>
      <c r="PI135" s="31"/>
      <c r="PJ135" s="31"/>
      <c r="PK135" s="31"/>
      <c r="PL135" s="31"/>
      <c r="PM135" s="31"/>
      <c r="PN135" s="31"/>
      <c r="PO135" s="31"/>
      <c r="PP135" s="31"/>
      <c r="PQ135" s="31"/>
      <c r="PR135" s="31"/>
      <c r="PS135" s="31"/>
      <c r="PT135" s="31"/>
      <c r="PU135" s="31"/>
      <c r="PV135" s="31"/>
      <c r="PW135" s="31"/>
      <c r="PX135" s="31"/>
      <c r="PY135" s="31"/>
      <c r="PZ135" s="31"/>
      <c r="QA135" s="31"/>
      <c r="QB135" s="31"/>
      <c r="QC135" s="31"/>
      <c r="QD135" s="31"/>
      <c r="QE135" s="31"/>
      <c r="QF135" s="31"/>
      <c r="QG135" s="31"/>
      <c r="QH135" s="31"/>
      <c r="QI135" s="31"/>
      <c r="QJ135" s="31"/>
      <c r="QK135" s="31"/>
      <c r="QL135" s="31"/>
      <c r="QM135" s="31"/>
      <c r="QN135" s="31"/>
      <c r="QO135" s="31"/>
      <c r="QP135" s="31"/>
      <c r="QQ135" s="31"/>
      <c r="QR135" s="31"/>
      <c r="QS135" s="31"/>
      <c r="QT135" s="31"/>
      <c r="QU135" s="31"/>
      <c r="QV135" s="31"/>
      <c r="QW135" s="31"/>
      <c r="QX135" s="31"/>
      <c r="QY135" s="31"/>
      <c r="QZ135" s="31"/>
      <c r="RA135" s="31"/>
      <c r="RB135" s="31"/>
      <c r="RC135" s="31"/>
      <c r="RD135" s="31"/>
      <c r="RE135" s="31"/>
      <c r="RF135" s="31"/>
      <c r="RG135" s="31"/>
      <c r="RH135" s="31"/>
      <c r="RI135" s="31"/>
      <c r="RJ135" s="31"/>
      <c r="RK135" s="31"/>
      <c r="RL135" s="31"/>
      <c r="RM135" s="31"/>
      <c r="RN135" s="31"/>
      <c r="RO135" s="31"/>
      <c r="RP135" s="31"/>
      <c r="RQ135" s="31"/>
      <c r="RR135" s="31"/>
      <c r="RS135" s="31"/>
      <c r="RT135" s="31"/>
      <c r="RU135" s="31"/>
      <c r="RV135" s="31"/>
      <c r="RW135" s="31"/>
      <c r="RX135" s="31"/>
      <c r="RY135" s="31"/>
      <c r="RZ135" s="31"/>
      <c r="SA135" s="31"/>
      <c r="SB135" s="31"/>
      <c r="SC135" s="31"/>
      <c r="SD135" s="31"/>
      <c r="SE135" s="31"/>
      <c r="SF135" s="31"/>
      <c r="SG135" s="31"/>
      <c r="SH135" s="31"/>
      <c r="SI135" s="31"/>
      <c r="SJ135" s="31"/>
      <c r="SK135" s="31"/>
      <c r="SL135" s="31"/>
      <c r="SM135" s="31"/>
      <c r="SN135" s="31"/>
      <c r="SO135" s="31"/>
      <c r="SP135" s="31"/>
      <c r="SQ135" s="31"/>
      <c r="SR135" s="31"/>
      <c r="SS135" s="31"/>
      <c r="ST135" s="31"/>
      <c r="SU135" s="31"/>
      <c r="SV135" s="31"/>
      <c r="SW135" s="31"/>
      <c r="SX135" s="31"/>
      <c r="SY135" s="31"/>
      <c r="SZ135" s="31"/>
      <c r="TA135" s="31"/>
      <c r="TB135" s="31"/>
      <c r="TC135" s="31"/>
      <c r="TD135" s="31"/>
      <c r="TE135" s="31"/>
      <c r="TF135" s="31"/>
      <c r="TG135" s="31"/>
      <c r="TH135" s="31"/>
      <c r="TI135" s="31"/>
      <c r="TJ135" s="31"/>
      <c r="TK135" s="31"/>
      <c r="TL135" s="31"/>
      <c r="TM135" s="31"/>
      <c r="TN135" s="31"/>
      <c r="TO135" s="31"/>
      <c r="TP135" s="31"/>
      <c r="TQ135" s="31"/>
      <c r="TR135" s="31"/>
      <c r="TS135" s="31"/>
      <c r="TT135" s="31"/>
      <c r="TU135" s="31"/>
      <c r="TV135" s="31"/>
      <c r="TW135" s="31"/>
      <c r="TX135" s="31"/>
      <c r="TY135" s="31"/>
      <c r="TZ135" s="31"/>
      <c r="UA135" s="31"/>
      <c r="UB135" s="31"/>
      <c r="UC135" s="31"/>
      <c r="UD135" s="31"/>
      <c r="UE135" s="31"/>
      <c r="UF135" s="31"/>
      <c r="UG135" s="31"/>
      <c r="UH135" s="31"/>
      <c r="UI135" s="31"/>
      <c r="UJ135" s="31"/>
      <c r="UK135" s="31"/>
      <c r="UL135" s="31"/>
      <c r="UM135" s="31"/>
      <c r="UN135" s="31"/>
      <c r="UO135" s="31"/>
      <c r="UP135" s="31"/>
      <c r="UQ135" s="31"/>
      <c r="UR135" s="31"/>
      <c r="US135" s="31"/>
      <c r="UT135" s="31"/>
      <c r="UU135" s="31"/>
      <c r="UV135" s="31"/>
      <c r="UW135" s="31"/>
      <c r="UX135" s="31"/>
      <c r="UY135" s="31"/>
      <c r="UZ135" s="31"/>
      <c r="VA135" s="31"/>
      <c r="VB135" s="31"/>
      <c r="VC135" s="31"/>
      <c r="VD135" s="31"/>
      <c r="VE135" s="31"/>
      <c r="VF135" s="31"/>
      <c r="VG135" s="31"/>
      <c r="VH135" s="31"/>
      <c r="VI135" s="31"/>
      <c r="VJ135" s="31"/>
      <c r="VK135" s="31"/>
      <c r="VL135" s="31"/>
      <c r="VM135" s="31"/>
      <c r="VN135" s="31"/>
      <c r="VO135" s="31"/>
      <c r="VP135" s="31"/>
      <c r="VQ135" s="31"/>
      <c r="VR135" s="31"/>
      <c r="VS135" s="31"/>
      <c r="VT135" s="31"/>
      <c r="VU135" s="31"/>
      <c r="VV135" s="31"/>
      <c r="VW135" s="31"/>
      <c r="VX135" s="31"/>
      <c r="VY135" s="31"/>
      <c r="VZ135" s="31"/>
      <c r="WA135" s="31"/>
      <c r="WB135" s="31"/>
      <c r="WC135" s="31"/>
      <c r="WD135" s="31"/>
      <c r="WE135" s="31"/>
      <c r="WF135" s="31"/>
      <c r="WG135" s="31"/>
      <c r="WH135" s="31"/>
      <c r="WI135" s="31"/>
      <c r="WJ135" s="31"/>
      <c r="WK135" s="31"/>
      <c r="WL135" s="31"/>
      <c r="WM135" s="31"/>
      <c r="WN135" s="31"/>
      <c r="WO135" s="31"/>
      <c r="WP135" s="31"/>
      <c r="WQ135" s="31"/>
      <c r="WR135" s="31"/>
      <c r="WS135" s="31"/>
      <c r="WT135" s="31"/>
      <c r="WU135" s="31"/>
      <c r="WV135" s="31"/>
      <c r="WW135" s="31"/>
      <c r="WX135" s="31"/>
      <c r="WY135" s="31"/>
      <c r="WZ135" s="31"/>
      <c r="XA135" s="31"/>
      <c r="XB135" s="31"/>
      <c r="XC135" s="31"/>
      <c r="XD135" s="31"/>
      <c r="XE135" s="31"/>
      <c r="XF135" s="31"/>
      <c r="XG135" s="31"/>
      <c r="XH135" s="31"/>
      <c r="XI135" s="31"/>
      <c r="XJ135" s="31"/>
      <c r="XK135" s="31"/>
      <c r="XL135" s="31"/>
      <c r="XM135" s="31"/>
      <c r="XN135" s="31"/>
      <c r="XO135" s="31"/>
      <c r="XP135" s="31"/>
      <c r="XQ135" s="31"/>
      <c r="XR135" s="31"/>
      <c r="XS135" s="31"/>
      <c r="XT135" s="31"/>
      <c r="XU135" s="31"/>
      <c r="XV135" s="31"/>
      <c r="XW135" s="31"/>
      <c r="XX135" s="31"/>
      <c r="XY135" s="31"/>
      <c r="XZ135" s="31"/>
      <c r="YA135" s="31"/>
      <c r="YB135" s="31"/>
      <c r="YC135" s="31"/>
      <c r="YD135" s="31"/>
      <c r="YE135" s="31"/>
      <c r="YF135" s="31"/>
      <c r="YG135" s="31"/>
      <c r="YH135" s="31"/>
      <c r="YI135" s="31"/>
      <c r="YJ135" s="31"/>
      <c r="YK135" s="31"/>
      <c r="YL135" s="31"/>
      <c r="YM135" s="31"/>
      <c r="YN135" s="31"/>
      <c r="YO135" s="31"/>
      <c r="YP135" s="31"/>
      <c r="YQ135" s="31"/>
      <c r="YR135" s="31"/>
      <c r="YS135" s="31"/>
      <c r="YT135" s="31"/>
      <c r="YU135" s="31"/>
      <c r="YV135" s="31"/>
      <c r="YW135" s="31"/>
      <c r="YX135" s="31"/>
      <c r="YY135" s="31"/>
      <c r="YZ135" s="31"/>
      <c r="ZA135" s="31"/>
      <c r="ZB135" s="31"/>
      <c r="ZC135" s="31"/>
      <c r="ZD135" s="31"/>
      <c r="ZE135" s="31"/>
      <c r="ZF135" s="31"/>
      <c r="ZG135" s="31"/>
      <c r="ZH135" s="31"/>
      <c r="ZI135" s="31"/>
      <c r="ZJ135" s="31"/>
      <c r="ZK135" s="31"/>
      <c r="ZL135" s="31"/>
      <c r="ZM135" s="31"/>
      <c r="ZN135" s="31"/>
      <c r="ZO135" s="31"/>
      <c r="ZP135" s="31"/>
      <c r="ZQ135" s="31"/>
      <c r="ZR135" s="31"/>
      <c r="ZS135" s="31"/>
      <c r="ZT135" s="31"/>
      <c r="ZU135" s="31"/>
      <c r="ZV135" s="31"/>
      <c r="ZW135" s="31"/>
      <c r="ZX135" s="31"/>
      <c r="ZY135" s="31"/>
      <c r="ZZ135" s="31"/>
      <c r="AAA135" s="31"/>
      <c r="AAB135" s="31"/>
      <c r="AAC135" s="31"/>
      <c r="AAD135" s="31"/>
      <c r="AAE135" s="31"/>
      <c r="AAF135" s="31"/>
      <c r="AAG135" s="31"/>
      <c r="AAH135" s="31"/>
      <c r="AAI135" s="31"/>
      <c r="AAJ135" s="31"/>
      <c r="AAK135" s="31"/>
      <c r="AAL135" s="31"/>
      <c r="AAM135" s="31"/>
      <c r="AAN135" s="31"/>
      <c r="AAO135" s="31"/>
      <c r="AAP135" s="31"/>
      <c r="AAQ135" s="31"/>
      <c r="AAR135" s="31"/>
      <c r="AAS135" s="31"/>
      <c r="AAT135" s="31"/>
      <c r="AAU135" s="31"/>
      <c r="AAV135" s="31"/>
      <c r="AAW135" s="31"/>
      <c r="AAX135" s="31"/>
      <c r="AAY135" s="31"/>
      <c r="AAZ135" s="31"/>
      <c r="ABA135" s="31"/>
      <c r="ABB135" s="31"/>
      <c r="ABC135" s="31"/>
      <c r="ABD135" s="31"/>
      <c r="ABE135" s="31"/>
      <c r="ABF135" s="31"/>
      <c r="ABG135" s="31"/>
      <c r="ABH135" s="31"/>
      <c r="ABI135" s="31"/>
      <c r="ABJ135" s="31"/>
      <c r="ABK135" s="31"/>
      <c r="ABL135" s="31"/>
      <c r="ABM135" s="31"/>
      <c r="ABN135" s="31"/>
      <c r="ABO135" s="31"/>
      <c r="ABP135" s="31"/>
      <c r="ABQ135" s="31"/>
      <c r="ABR135" s="31"/>
      <c r="ABS135" s="31"/>
      <c r="ABT135" s="31"/>
      <c r="ABU135" s="31"/>
      <c r="ABV135" s="31"/>
      <c r="ABW135" s="31"/>
      <c r="ABX135" s="31"/>
      <c r="ABY135" s="31"/>
      <c r="ABZ135" s="31"/>
      <c r="ACA135" s="31"/>
      <c r="ACB135" s="31"/>
      <c r="ACC135" s="31"/>
      <c r="ACD135" s="31"/>
      <c r="ACE135" s="31"/>
      <c r="ACF135" s="31"/>
      <c r="ACG135" s="31"/>
      <c r="ACH135" s="31"/>
      <c r="ACI135" s="31"/>
      <c r="ACJ135" s="31"/>
      <c r="ACK135" s="31"/>
      <c r="ACL135" s="31"/>
      <c r="ACM135" s="31"/>
      <c r="ACN135" s="31"/>
      <c r="ACO135" s="31"/>
      <c r="ACP135" s="31"/>
      <c r="ACQ135" s="31"/>
      <c r="ACR135" s="31"/>
      <c r="ACS135" s="31"/>
      <c r="ACT135" s="31"/>
      <c r="ACU135" s="31"/>
      <c r="ACV135" s="31"/>
      <c r="ACW135" s="31"/>
      <c r="ACX135" s="31"/>
      <c r="ACY135" s="31"/>
      <c r="ACZ135" s="31"/>
      <c r="ADA135" s="31"/>
      <c r="ADB135" s="31"/>
      <c r="ADC135" s="31"/>
      <c r="ADD135" s="31"/>
      <c r="ADE135" s="31"/>
      <c r="ADF135" s="31"/>
      <c r="ADG135" s="31"/>
      <c r="ADH135" s="31"/>
      <c r="ADI135" s="31"/>
      <c r="ADJ135" s="31"/>
      <c r="ADK135" s="31"/>
      <c r="ADL135" s="31"/>
      <c r="ADM135" s="31"/>
      <c r="ADN135" s="31"/>
      <c r="ADO135" s="31"/>
      <c r="ADP135" s="31"/>
      <c r="ADQ135" s="31"/>
      <c r="ADR135" s="31"/>
      <c r="ADS135" s="31"/>
      <c r="ADT135" s="31"/>
      <c r="ADU135" s="31"/>
      <c r="ADV135" s="31"/>
      <c r="ADW135" s="31"/>
      <c r="ADX135" s="31"/>
      <c r="ADY135" s="31"/>
      <c r="ADZ135" s="31"/>
      <c r="AEA135" s="31"/>
      <c r="AEB135" s="31"/>
      <c r="AEC135" s="31"/>
      <c r="AED135" s="31"/>
      <c r="AEE135" s="31"/>
      <c r="AEF135" s="31"/>
      <c r="AEG135" s="31"/>
      <c r="AEH135" s="31"/>
      <c r="AEI135" s="31"/>
      <c r="AEJ135" s="31"/>
      <c r="AEK135" s="31"/>
      <c r="AEL135" s="31"/>
      <c r="AEM135" s="31"/>
      <c r="AEN135" s="31"/>
      <c r="AEO135" s="31"/>
      <c r="AEP135" s="31"/>
      <c r="AEQ135" s="31"/>
      <c r="AER135" s="31"/>
      <c r="AES135" s="31"/>
      <c r="AET135" s="31"/>
      <c r="AEU135" s="31"/>
      <c r="AEV135" s="31"/>
      <c r="AEW135" s="31"/>
      <c r="AEX135" s="31"/>
      <c r="AEY135" s="31"/>
      <c r="AEZ135" s="31"/>
      <c r="AFA135" s="31"/>
      <c r="AFB135" s="31"/>
      <c r="AFC135" s="31"/>
      <c r="AFD135" s="31"/>
      <c r="AFE135" s="31"/>
      <c r="AFF135" s="31"/>
      <c r="AFG135" s="31"/>
      <c r="AFH135" s="31"/>
      <c r="AFI135" s="31"/>
      <c r="AFJ135" s="31"/>
      <c r="AFK135" s="31"/>
      <c r="AFL135" s="31"/>
      <c r="AFM135" s="31"/>
      <c r="AFN135" s="31"/>
      <c r="AFO135" s="31"/>
      <c r="AFP135" s="31"/>
      <c r="AFQ135" s="31"/>
      <c r="AFR135" s="31"/>
      <c r="AFS135" s="31"/>
      <c r="AFT135" s="31"/>
      <c r="AFU135" s="31"/>
      <c r="AFV135" s="31"/>
      <c r="AFW135" s="31"/>
      <c r="AFX135" s="31"/>
      <c r="AFY135" s="31"/>
      <c r="AFZ135" s="31"/>
      <c r="AGA135" s="31"/>
      <c r="AGB135" s="31"/>
      <c r="AGC135" s="31"/>
      <c r="AGD135" s="31"/>
      <c r="AGE135" s="31"/>
      <c r="AGF135" s="31"/>
      <c r="AGG135" s="31"/>
      <c r="AGH135" s="31"/>
      <c r="AGI135" s="31"/>
      <c r="AGJ135" s="31"/>
      <c r="AGK135" s="31"/>
      <c r="AGL135" s="31"/>
      <c r="AGM135" s="31"/>
      <c r="AGN135" s="31"/>
      <c r="AGO135" s="31"/>
      <c r="AGP135" s="31"/>
      <c r="AGQ135" s="31"/>
      <c r="AGR135" s="31"/>
      <c r="AGS135" s="31"/>
      <c r="AGT135" s="31"/>
      <c r="AGU135" s="31"/>
      <c r="AGV135" s="31"/>
      <c r="AGW135" s="31"/>
      <c r="AGX135" s="31"/>
      <c r="AGY135" s="31"/>
      <c r="AGZ135" s="31"/>
      <c r="AHA135" s="31"/>
      <c r="AHB135" s="31"/>
      <c r="AHC135" s="31"/>
      <c r="AHD135" s="31"/>
      <c r="AHE135" s="31"/>
      <c r="AHF135" s="31"/>
      <c r="AHG135" s="31"/>
      <c r="AHH135" s="31"/>
      <c r="AHI135" s="31"/>
      <c r="AHJ135" s="31"/>
      <c r="AHK135" s="31"/>
      <c r="AHL135" s="31"/>
      <c r="AHM135" s="31"/>
      <c r="AHN135" s="31"/>
      <c r="AHO135" s="31"/>
      <c r="AHP135" s="31"/>
      <c r="AHQ135" s="31"/>
      <c r="AHR135" s="31"/>
      <c r="AHS135" s="31"/>
      <c r="AHT135" s="31"/>
      <c r="AHU135" s="31"/>
      <c r="AHV135" s="31"/>
      <c r="AHW135" s="31"/>
      <c r="AHX135" s="31"/>
      <c r="AHY135" s="31"/>
      <c r="AHZ135" s="31"/>
      <c r="AIA135" s="31"/>
      <c r="AIB135" s="31"/>
      <c r="AIC135" s="31"/>
      <c r="AID135" s="31"/>
      <c r="AIE135" s="31"/>
      <c r="AIF135" s="31"/>
      <c r="AIG135" s="31"/>
      <c r="AIH135" s="31"/>
      <c r="AII135" s="31"/>
      <c r="AIJ135" s="31"/>
      <c r="AIK135" s="31"/>
      <c r="AIL135" s="31"/>
      <c r="AIM135" s="31"/>
      <c r="AIN135" s="31"/>
      <c r="AIO135" s="31"/>
      <c r="AIP135" s="31"/>
      <c r="AIQ135" s="31"/>
      <c r="AIR135" s="31"/>
      <c r="AIS135" s="31"/>
      <c r="AIT135" s="31"/>
      <c r="AIU135" s="31"/>
      <c r="AIV135" s="31"/>
      <c r="AIW135" s="31"/>
      <c r="AIX135" s="31"/>
      <c r="AIY135" s="31"/>
      <c r="AIZ135" s="31"/>
      <c r="AJA135" s="31"/>
      <c r="AJB135" s="31"/>
      <c r="AJC135" s="31"/>
      <c r="AJD135" s="31"/>
      <c r="AJE135" s="31"/>
      <c r="AJF135" s="31"/>
      <c r="AJG135" s="31"/>
      <c r="AJH135" s="31"/>
      <c r="AJI135" s="31"/>
      <c r="AJJ135" s="31"/>
      <c r="AJK135" s="31"/>
      <c r="AJL135" s="31"/>
      <c r="AJM135" s="31"/>
      <c r="AJN135" s="31"/>
      <c r="AJO135" s="31"/>
      <c r="AJP135" s="31"/>
      <c r="AJQ135" s="31"/>
      <c r="AJR135" s="31"/>
      <c r="AJS135" s="31"/>
      <c r="AJT135" s="31"/>
      <c r="AJU135" s="31"/>
      <c r="AJV135" s="31"/>
      <c r="AJW135" s="31"/>
      <c r="AJX135" s="31"/>
      <c r="AJY135" s="31"/>
      <c r="AJZ135" s="31"/>
      <c r="AKA135" s="31"/>
      <c r="AKB135" s="31"/>
      <c r="AKC135" s="31"/>
      <c r="AKD135" s="31"/>
      <c r="AKE135" s="31"/>
      <c r="AKF135" s="31"/>
      <c r="AKG135" s="31"/>
      <c r="AKH135" s="31"/>
      <c r="AKI135" s="31"/>
      <c r="AKJ135" s="31"/>
      <c r="AKK135" s="31"/>
      <c r="AKL135" s="31"/>
      <c r="AKM135" s="31"/>
      <c r="AKN135" s="31"/>
      <c r="AKO135" s="31"/>
      <c r="AKP135" s="31"/>
      <c r="AKQ135" s="31"/>
      <c r="AKR135" s="31"/>
      <c r="AKS135" s="31"/>
      <c r="AKT135" s="31"/>
      <c r="AKU135" s="31"/>
      <c r="AKV135" s="31"/>
      <c r="AKW135" s="31"/>
      <c r="AKX135" s="31"/>
      <c r="AKY135" s="31"/>
      <c r="AKZ135" s="31"/>
      <c r="ALA135" s="31"/>
      <c r="ALB135" s="31"/>
      <c r="ALC135" s="31"/>
    </row>
    <row r="136" spans="1:991" s="13" customFormat="1" ht="96.75" customHeight="1" x14ac:dyDescent="0.25">
      <c r="A136" s="128"/>
      <c r="B136" s="63" t="s">
        <v>131</v>
      </c>
      <c r="C136" s="42" t="s">
        <v>53</v>
      </c>
      <c r="D136" s="47" t="s">
        <v>18</v>
      </c>
      <c r="E136" s="47" t="s">
        <v>20</v>
      </c>
      <c r="F136" s="76" t="s">
        <v>763</v>
      </c>
      <c r="G136" s="98" t="s">
        <v>764</v>
      </c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  <c r="IX136" s="31"/>
      <c r="IY136" s="31"/>
      <c r="IZ136" s="31"/>
      <c r="JA136" s="31"/>
      <c r="JB136" s="31"/>
      <c r="JC136" s="31"/>
      <c r="JD136" s="31"/>
      <c r="JE136" s="31"/>
      <c r="JF136" s="31"/>
      <c r="JG136" s="31"/>
      <c r="JH136" s="31"/>
      <c r="JI136" s="31"/>
      <c r="JJ136" s="31"/>
      <c r="JK136" s="31"/>
      <c r="JL136" s="31"/>
      <c r="JM136" s="31"/>
      <c r="JN136" s="31"/>
      <c r="JO136" s="31"/>
      <c r="JP136" s="31"/>
      <c r="JQ136" s="31"/>
      <c r="JR136" s="31"/>
      <c r="JS136" s="31"/>
      <c r="JT136" s="31"/>
      <c r="JU136" s="31"/>
      <c r="JV136" s="31"/>
      <c r="JW136" s="31"/>
      <c r="JX136" s="31"/>
      <c r="JY136" s="31"/>
      <c r="JZ136" s="31"/>
      <c r="KA136" s="31"/>
      <c r="KB136" s="31"/>
      <c r="KC136" s="31"/>
      <c r="KD136" s="31"/>
      <c r="KE136" s="31"/>
      <c r="KF136" s="31"/>
      <c r="KG136" s="31"/>
      <c r="KH136" s="31"/>
      <c r="KI136" s="31"/>
      <c r="KJ136" s="31"/>
      <c r="KK136" s="31"/>
      <c r="KL136" s="31"/>
      <c r="KM136" s="31"/>
      <c r="KN136" s="31"/>
      <c r="KO136" s="31"/>
      <c r="KP136" s="31"/>
      <c r="KQ136" s="31"/>
      <c r="KR136" s="31"/>
      <c r="KS136" s="31"/>
      <c r="KT136" s="31"/>
      <c r="KU136" s="31"/>
      <c r="KV136" s="31"/>
      <c r="KW136" s="31"/>
      <c r="KX136" s="31"/>
      <c r="KY136" s="31"/>
      <c r="KZ136" s="31"/>
      <c r="LA136" s="31"/>
      <c r="LB136" s="31"/>
      <c r="LC136" s="31"/>
      <c r="LD136" s="31"/>
      <c r="LE136" s="31"/>
      <c r="LF136" s="31"/>
      <c r="LG136" s="31"/>
      <c r="LH136" s="31"/>
      <c r="LI136" s="31"/>
      <c r="LJ136" s="31"/>
      <c r="LK136" s="31"/>
      <c r="LL136" s="31"/>
      <c r="LM136" s="31"/>
      <c r="LN136" s="31"/>
      <c r="LO136" s="31"/>
      <c r="LP136" s="31"/>
      <c r="LQ136" s="31"/>
      <c r="LR136" s="31"/>
      <c r="LS136" s="31"/>
      <c r="LT136" s="31"/>
      <c r="LU136" s="31"/>
      <c r="LV136" s="31"/>
      <c r="LW136" s="31"/>
      <c r="LX136" s="31"/>
      <c r="LY136" s="31"/>
      <c r="LZ136" s="31"/>
      <c r="MA136" s="31"/>
      <c r="MB136" s="31"/>
      <c r="MC136" s="31"/>
      <c r="MD136" s="31"/>
      <c r="ME136" s="31"/>
      <c r="MF136" s="31"/>
      <c r="MG136" s="31"/>
      <c r="MH136" s="31"/>
      <c r="MI136" s="31"/>
      <c r="MJ136" s="31"/>
      <c r="MK136" s="31"/>
      <c r="ML136" s="31"/>
      <c r="MM136" s="31"/>
      <c r="MN136" s="31"/>
      <c r="MO136" s="31"/>
      <c r="MP136" s="31"/>
      <c r="MQ136" s="31"/>
      <c r="MR136" s="31"/>
      <c r="MS136" s="31"/>
      <c r="MT136" s="31"/>
      <c r="MU136" s="31"/>
      <c r="MV136" s="31"/>
      <c r="MW136" s="31"/>
      <c r="MX136" s="31"/>
      <c r="MY136" s="31"/>
      <c r="MZ136" s="31"/>
      <c r="NA136" s="31"/>
      <c r="NB136" s="31"/>
      <c r="NC136" s="31"/>
      <c r="ND136" s="31"/>
      <c r="NE136" s="31"/>
      <c r="NF136" s="31"/>
      <c r="NG136" s="31"/>
      <c r="NH136" s="31"/>
      <c r="NI136" s="31"/>
      <c r="NJ136" s="31"/>
      <c r="NK136" s="31"/>
      <c r="NL136" s="31"/>
      <c r="NM136" s="31"/>
      <c r="NN136" s="31"/>
      <c r="NO136" s="31"/>
      <c r="NP136" s="31"/>
      <c r="NQ136" s="31"/>
      <c r="NR136" s="31"/>
      <c r="NS136" s="31"/>
      <c r="NT136" s="31"/>
      <c r="NU136" s="31"/>
      <c r="NV136" s="31"/>
      <c r="NW136" s="31"/>
      <c r="NX136" s="31"/>
      <c r="NY136" s="31"/>
      <c r="NZ136" s="31"/>
      <c r="OA136" s="31"/>
      <c r="OB136" s="31"/>
      <c r="OC136" s="31"/>
      <c r="OD136" s="31"/>
      <c r="OE136" s="31"/>
      <c r="OF136" s="31"/>
      <c r="OG136" s="31"/>
      <c r="OH136" s="31"/>
      <c r="OI136" s="31"/>
      <c r="OJ136" s="31"/>
      <c r="OK136" s="31"/>
      <c r="OL136" s="31"/>
      <c r="OM136" s="31"/>
      <c r="ON136" s="31"/>
      <c r="OO136" s="31"/>
      <c r="OP136" s="31"/>
      <c r="OQ136" s="31"/>
      <c r="OR136" s="31"/>
      <c r="OS136" s="31"/>
      <c r="OT136" s="31"/>
      <c r="OU136" s="31"/>
      <c r="OV136" s="31"/>
      <c r="OW136" s="31"/>
      <c r="OX136" s="31"/>
      <c r="OY136" s="31"/>
      <c r="OZ136" s="31"/>
      <c r="PA136" s="31"/>
      <c r="PB136" s="31"/>
      <c r="PC136" s="31"/>
      <c r="PD136" s="31"/>
      <c r="PE136" s="31"/>
      <c r="PF136" s="31"/>
      <c r="PG136" s="31"/>
      <c r="PH136" s="31"/>
      <c r="PI136" s="31"/>
      <c r="PJ136" s="31"/>
      <c r="PK136" s="31"/>
      <c r="PL136" s="31"/>
      <c r="PM136" s="31"/>
      <c r="PN136" s="31"/>
      <c r="PO136" s="31"/>
      <c r="PP136" s="31"/>
      <c r="PQ136" s="31"/>
      <c r="PR136" s="31"/>
      <c r="PS136" s="31"/>
      <c r="PT136" s="31"/>
      <c r="PU136" s="31"/>
      <c r="PV136" s="31"/>
      <c r="PW136" s="31"/>
      <c r="PX136" s="31"/>
      <c r="PY136" s="31"/>
      <c r="PZ136" s="31"/>
      <c r="QA136" s="31"/>
      <c r="QB136" s="31"/>
      <c r="QC136" s="31"/>
      <c r="QD136" s="31"/>
      <c r="QE136" s="31"/>
      <c r="QF136" s="31"/>
      <c r="QG136" s="31"/>
      <c r="QH136" s="31"/>
      <c r="QI136" s="31"/>
      <c r="QJ136" s="31"/>
      <c r="QK136" s="31"/>
      <c r="QL136" s="31"/>
      <c r="QM136" s="31"/>
      <c r="QN136" s="31"/>
      <c r="QO136" s="31"/>
      <c r="QP136" s="31"/>
      <c r="QQ136" s="31"/>
      <c r="QR136" s="31"/>
      <c r="QS136" s="31"/>
      <c r="QT136" s="31"/>
      <c r="QU136" s="31"/>
      <c r="QV136" s="31"/>
      <c r="QW136" s="31"/>
      <c r="QX136" s="31"/>
      <c r="QY136" s="31"/>
      <c r="QZ136" s="31"/>
      <c r="RA136" s="31"/>
      <c r="RB136" s="31"/>
      <c r="RC136" s="31"/>
      <c r="RD136" s="31"/>
      <c r="RE136" s="31"/>
      <c r="RF136" s="31"/>
      <c r="RG136" s="31"/>
      <c r="RH136" s="31"/>
      <c r="RI136" s="31"/>
      <c r="RJ136" s="31"/>
      <c r="RK136" s="31"/>
      <c r="RL136" s="31"/>
      <c r="RM136" s="31"/>
      <c r="RN136" s="31"/>
      <c r="RO136" s="31"/>
      <c r="RP136" s="31"/>
      <c r="RQ136" s="31"/>
      <c r="RR136" s="31"/>
      <c r="RS136" s="31"/>
      <c r="RT136" s="31"/>
      <c r="RU136" s="31"/>
      <c r="RV136" s="31"/>
      <c r="RW136" s="31"/>
      <c r="RX136" s="31"/>
      <c r="RY136" s="31"/>
      <c r="RZ136" s="31"/>
      <c r="SA136" s="31"/>
      <c r="SB136" s="31"/>
      <c r="SC136" s="31"/>
      <c r="SD136" s="31"/>
      <c r="SE136" s="31"/>
      <c r="SF136" s="31"/>
      <c r="SG136" s="31"/>
      <c r="SH136" s="31"/>
      <c r="SI136" s="31"/>
      <c r="SJ136" s="31"/>
      <c r="SK136" s="31"/>
      <c r="SL136" s="31"/>
      <c r="SM136" s="31"/>
      <c r="SN136" s="31"/>
      <c r="SO136" s="31"/>
      <c r="SP136" s="31"/>
      <c r="SQ136" s="31"/>
      <c r="SR136" s="31"/>
      <c r="SS136" s="31"/>
      <c r="ST136" s="31"/>
      <c r="SU136" s="31"/>
      <c r="SV136" s="31"/>
      <c r="SW136" s="31"/>
      <c r="SX136" s="31"/>
      <c r="SY136" s="31"/>
      <c r="SZ136" s="31"/>
      <c r="TA136" s="31"/>
      <c r="TB136" s="31"/>
      <c r="TC136" s="31"/>
      <c r="TD136" s="31"/>
      <c r="TE136" s="31"/>
      <c r="TF136" s="31"/>
      <c r="TG136" s="31"/>
      <c r="TH136" s="31"/>
      <c r="TI136" s="31"/>
      <c r="TJ136" s="31"/>
      <c r="TK136" s="31"/>
      <c r="TL136" s="31"/>
      <c r="TM136" s="31"/>
      <c r="TN136" s="31"/>
      <c r="TO136" s="31"/>
      <c r="TP136" s="31"/>
      <c r="TQ136" s="31"/>
      <c r="TR136" s="31"/>
      <c r="TS136" s="31"/>
      <c r="TT136" s="31"/>
      <c r="TU136" s="31"/>
      <c r="TV136" s="31"/>
      <c r="TW136" s="31"/>
      <c r="TX136" s="31"/>
      <c r="TY136" s="31"/>
      <c r="TZ136" s="31"/>
      <c r="UA136" s="31"/>
      <c r="UB136" s="31"/>
      <c r="UC136" s="31"/>
      <c r="UD136" s="31"/>
      <c r="UE136" s="31"/>
      <c r="UF136" s="31"/>
      <c r="UG136" s="31"/>
      <c r="UH136" s="31"/>
      <c r="UI136" s="31"/>
      <c r="UJ136" s="31"/>
      <c r="UK136" s="31"/>
      <c r="UL136" s="31"/>
      <c r="UM136" s="31"/>
      <c r="UN136" s="31"/>
      <c r="UO136" s="31"/>
      <c r="UP136" s="31"/>
      <c r="UQ136" s="31"/>
      <c r="UR136" s="31"/>
      <c r="US136" s="31"/>
      <c r="UT136" s="31"/>
      <c r="UU136" s="31"/>
      <c r="UV136" s="31"/>
      <c r="UW136" s="31"/>
      <c r="UX136" s="31"/>
      <c r="UY136" s="31"/>
      <c r="UZ136" s="31"/>
      <c r="VA136" s="31"/>
      <c r="VB136" s="31"/>
      <c r="VC136" s="31"/>
      <c r="VD136" s="31"/>
      <c r="VE136" s="31"/>
      <c r="VF136" s="31"/>
      <c r="VG136" s="31"/>
      <c r="VH136" s="31"/>
      <c r="VI136" s="31"/>
      <c r="VJ136" s="31"/>
      <c r="VK136" s="31"/>
      <c r="VL136" s="31"/>
      <c r="VM136" s="31"/>
      <c r="VN136" s="31"/>
      <c r="VO136" s="31"/>
      <c r="VP136" s="31"/>
      <c r="VQ136" s="31"/>
      <c r="VR136" s="31"/>
      <c r="VS136" s="31"/>
      <c r="VT136" s="31"/>
      <c r="VU136" s="31"/>
      <c r="VV136" s="31"/>
      <c r="VW136" s="31"/>
      <c r="VX136" s="31"/>
      <c r="VY136" s="31"/>
      <c r="VZ136" s="31"/>
      <c r="WA136" s="31"/>
      <c r="WB136" s="31"/>
      <c r="WC136" s="31"/>
      <c r="WD136" s="31"/>
      <c r="WE136" s="31"/>
      <c r="WF136" s="31"/>
      <c r="WG136" s="31"/>
      <c r="WH136" s="31"/>
      <c r="WI136" s="31"/>
      <c r="WJ136" s="31"/>
      <c r="WK136" s="31"/>
      <c r="WL136" s="31"/>
      <c r="WM136" s="31"/>
      <c r="WN136" s="31"/>
      <c r="WO136" s="31"/>
      <c r="WP136" s="31"/>
      <c r="WQ136" s="31"/>
      <c r="WR136" s="31"/>
      <c r="WS136" s="31"/>
      <c r="WT136" s="31"/>
      <c r="WU136" s="31"/>
      <c r="WV136" s="31"/>
      <c r="WW136" s="31"/>
      <c r="WX136" s="31"/>
      <c r="WY136" s="31"/>
      <c r="WZ136" s="31"/>
      <c r="XA136" s="31"/>
      <c r="XB136" s="31"/>
      <c r="XC136" s="31"/>
      <c r="XD136" s="31"/>
      <c r="XE136" s="31"/>
      <c r="XF136" s="31"/>
      <c r="XG136" s="31"/>
      <c r="XH136" s="31"/>
      <c r="XI136" s="31"/>
      <c r="XJ136" s="31"/>
      <c r="XK136" s="31"/>
      <c r="XL136" s="31"/>
      <c r="XM136" s="31"/>
      <c r="XN136" s="31"/>
      <c r="XO136" s="31"/>
      <c r="XP136" s="31"/>
      <c r="XQ136" s="31"/>
      <c r="XR136" s="31"/>
      <c r="XS136" s="31"/>
      <c r="XT136" s="31"/>
      <c r="XU136" s="31"/>
      <c r="XV136" s="31"/>
      <c r="XW136" s="31"/>
      <c r="XX136" s="31"/>
      <c r="XY136" s="31"/>
      <c r="XZ136" s="31"/>
      <c r="YA136" s="31"/>
      <c r="YB136" s="31"/>
      <c r="YC136" s="31"/>
      <c r="YD136" s="31"/>
      <c r="YE136" s="31"/>
      <c r="YF136" s="31"/>
      <c r="YG136" s="31"/>
      <c r="YH136" s="31"/>
      <c r="YI136" s="31"/>
      <c r="YJ136" s="31"/>
      <c r="YK136" s="31"/>
      <c r="YL136" s="31"/>
      <c r="YM136" s="31"/>
      <c r="YN136" s="31"/>
      <c r="YO136" s="31"/>
      <c r="YP136" s="31"/>
      <c r="YQ136" s="31"/>
      <c r="YR136" s="31"/>
      <c r="YS136" s="31"/>
      <c r="YT136" s="31"/>
      <c r="YU136" s="31"/>
      <c r="YV136" s="31"/>
      <c r="YW136" s="31"/>
      <c r="YX136" s="31"/>
      <c r="YY136" s="31"/>
      <c r="YZ136" s="31"/>
      <c r="ZA136" s="31"/>
      <c r="ZB136" s="31"/>
      <c r="ZC136" s="31"/>
      <c r="ZD136" s="31"/>
      <c r="ZE136" s="31"/>
      <c r="ZF136" s="31"/>
      <c r="ZG136" s="31"/>
      <c r="ZH136" s="31"/>
      <c r="ZI136" s="31"/>
      <c r="ZJ136" s="31"/>
      <c r="ZK136" s="31"/>
      <c r="ZL136" s="31"/>
      <c r="ZM136" s="31"/>
      <c r="ZN136" s="31"/>
      <c r="ZO136" s="31"/>
      <c r="ZP136" s="31"/>
      <c r="ZQ136" s="31"/>
      <c r="ZR136" s="31"/>
      <c r="ZS136" s="31"/>
      <c r="ZT136" s="31"/>
      <c r="ZU136" s="31"/>
      <c r="ZV136" s="31"/>
      <c r="ZW136" s="31"/>
      <c r="ZX136" s="31"/>
      <c r="ZY136" s="31"/>
      <c r="ZZ136" s="31"/>
      <c r="AAA136" s="31"/>
      <c r="AAB136" s="31"/>
      <c r="AAC136" s="31"/>
      <c r="AAD136" s="31"/>
      <c r="AAE136" s="31"/>
      <c r="AAF136" s="31"/>
      <c r="AAG136" s="31"/>
      <c r="AAH136" s="31"/>
      <c r="AAI136" s="31"/>
      <c r="AAJ136" s="31"/>
      <c r="AAK136" s="31"/>
      <c r="AAL136" s="31"/>
      <c r="AAM136" s="31"/>
      <c r="AAN136" s="31"/>
      <c r="AAO136" s="31"/>
      <c r="AAP136" s="31"/>
      <c r="AAQ136" s="31"/>
      <c r="AAR136" s="31"/>
      <c r="AAS136" s="31"/>
      <c r="AAT136" s="31"/>
      <c r="AAU136" s="31"/>
      <c r="AAV136" s="31"/>
      <c r="AAW136" s="31"/>
      <c r="AAX136" s="31"/>
      <c r="AAY136" s="31"/>
      <c r="AAZ136" s="31"/>
      <c r="ABA136" s="31"/>
      <c r="ABB136" s="31"/>
      <c r="ABC136" s="31"/>
      <c r="ABD136" s="31"/>
      <c r="ABE136" s="31"/>
      <c r="ABF136" s="31"/>
      <c r="ABG136" s="31"/>
      <c r="ABH136" s="31"/>
      <c r="ABI136" s="31"/>
      <c r="ABJ136" s="31"/>
      <c r="ABK136" s="31"/>
      <c r="ABL136" s="31"/>
      <c r="ABM136" s="31"/>
      <c r="ABN136" s="31"/>
      <c r="ABO136" s="31"/>
      <c r="ABP136" s="31"/>
      <c r="ABQ136" s="31"/>
      <c r="ABR136" s="31"/>
      <c r="ABS136" s="31"/>
      <c r="ABT136" s="31"/>
      <c r="ABU136" s="31"/>
      <c r="ABV136" s="31"/>
      <c r="ABW136" s="31"/>
      <c r="ABX136" s="31"/>
      <c r="ABY136" s="31"/>
      <c r="ABZ136" s="31"/>
      <c r="ACA136" s="31"/>
      <c r="ACB136" s="31"/>
      <c r="ACC136" s="31"/>
      <c r="ACD136" s="31"/>
      <c r="ACE136" s="31"/>
      <c r="ACF136" s="31"/>
      <c r="ACG136" s="31"/>
      <c r="ACH136" s="31"/>
      <c r="ACI136" s="31"/>
      <c r="ACJ136" s="31"/>
      <c r="ACK136" s="31"/>
      <c r="ACL136" s="31"/>
      <c r="ACM136" s="31"/>
      <c r="ACN136" s="31"/>
      <c r="ACO136" s="31"/>
      <c r="ACP136" s="31"/>
      <c r="ACQ136" s="31"/>
      <c r="ACR136" s="31"/>
      <c r="ACS136" s="31"/>
      <c r="ACT136" s="31"/>
      <c r="ACU136" s="31"/>
      <c r="ACV136" s="31"/>
      <c r="ACW136" s="31"/>
      <c r="ACX136" s="31"/>
      <c r="ACY136" s="31"/>
      <c r="ACZ136" s="31"/>
      <c r="ADA136" s="31"/>
      <c r="ADB136" s="31"/>
      <c r="ADC136" s="31"/>
      <c r="ADD136" s="31"/>
      <c r="ADE136" s="31"/>
      <c r="ADF136" s="31"/>
      <c r="ADG136" s="31"/>
      <c r="ADH136" s="31"/>
      <c r="ADI136" s="31"/>
      <c r="ADJ136" s="31"/>
      <c r="ADK136" s="31"/>
      <c r="ADL136" s="31"/>
      <c r="ADM136" s="31"/>
      <c r="ADN136" s="31"/>
      <c r="ADO136" s="31"/>
      <c r="ADP136" s="31"/>
      <c r="ADQ136" s="31"/>
      <c r="ADR136" s="31"/>
      <c r="ADS136" s="31"/>
      <c r="ADT136" s="31"/>
      <c r="ADU136" s="31"/>
      <c r="ADV136" s="31"/>
      <c r="ADW136" s="31"/>
      <c r="ADX136" s="31"/>
      <c r="ADY136" s="31"/>
      <c r="ADZ136" s="31"/>
      <c r="AEA136" s="31"/>
      <c r="AEB136" s="31"/>
      <c r="AEC136" s="31"/>
      <c r="AED136" s="31"/>
      <c r="AEE136" s="31"/>
      <c r="AEF136" s="31"/>
      <c r="AEG136" s="31"/>
      <c r="AEH136" s="31"/>
      <c r="AEI136" s="31"/>
      <c r="AEJ136" s="31"/>
      <c r="AEK136" s="31"/>
      <c r="AEL136" s="31"/>
      <c r="AEM136" s="31"/>
      <c r="AEN136" s="31"/>
      <c r="AEO136" s="31"/>
      <c r="AEP136" s="31"/>
      <c r="AEQ136" s="31"/>
      <c r="AER136" s="31"/>
      <c r="AES136" s="31"/>
      <c r="AET136" s="31"/>
      <c r="AEU136" s="31"/>
      <c r="AEV136" s="31"/>
      <c r="AEW136" s="31"/>
      <c r="AEX136" s="31"/>
      <c r="AEY136" s="31"/>
      <c r="AEZ136" s="31"/>
      <c r="AFA136" s="31"/>
      <c r="AFB136" s="31"/>
      <c r="AFC136" s="31"/>
      <c r="AFD136" s="31"/>
      <c r="AFE136" s="31"/>
      <c r="AFF136" s="31"/>
      <c r="AFG136" s="31"/>
      <c r="AFH136" s="31"/>
      <c r="AFI136" s="31"/>
      <c r="AFJ136" s="31"/>
      <c r="AFK136" s="31"/>
      <c r="AFL136" s="31"/>
      <c r="AFM136" s="31"/>
      <c r="AFN136" s="31"/>
      <c r="AFO136" s="31"/>
      <c r="AFP136" s="31"/>
      <c r="AFQ136" s="31"/>
      <c r="AFR136" s="31"/>
      <c r="AFS136" s="31"/>
      <c r="AFT136" s="31"/>
      <c r="AFU136" s="31"/>
      <c r="AFV136" s="31"/>
      <c r="AFW136" s="31"/>
      <c r="AFX136" s="31"/>
      <c r="AFY136" s="31"/>
      <c r="AFZ136" s="31"/>
      <c r="AGA136" s="31"/>
      <c r="AGB136" s="31"/>
      <c r="AGC136" s="31"/>
      <c r="AGD136" s="31"/>
      <c r="AGE136" s="31"/>
      <c r="AGF136" s="31"/>
      <c r="AGG136" s="31"/>
      <c r="AGH136" s="31"/>
      <c r="AGI136" s="31"/>
      <c r="AGJ136" s="31"/>
      <c r="AGK136" s="31"/>
      <c r="AGL136" s="31"/>
      <c r="AGM136" s="31"/>
      <c r="AGN136" s="31"/>
      <c r="AGO136" s="31"/>
      <c r="AGP136" s="31"/>
      <c r="AGQ136" s="31"/>
      <c r="AGR136" s="31"/>
      <c r="AGS136" s="31"/>
      <c r="AGT136" s="31"/>
      <c r="AGU136" s="31"/>
      <c r="AGV136" s="31"/>
      <c r="AGW136" s="31"/>
      <c r="AGX136" s="31"/>
      <c r="AGY136" s="31"/>
      <c r="AGZ136" s="31"/>
      <c r="AHA136" s="31"/>
      <c r="AHB136" s="31"/>
      <c r="AHC136" s="31"/>
      <c r="AHD136" s="31"/>
      <c r="AHE136" s="31"/>
      <c r="AHF136" s="31"/>
      <c r="AHG136" s="31"/>
      <c r="AHH136" s="31"/>
      <c r="AHI136" s="31"/>
      <c r="AHJ136" s="31"/>
      <c r="AHK136" s="31"/>
      <c r="AHL136" s="31"/>
      <c r="AHM136" s="31"/>
      <c r="AHN136" s="31"/>
      <c r="AHO136" s="31"/>
      <c r="AHP136" s="31"/>
      <c r="AHQ136" s="31"/>
      <c r="AHR136" s="31"/>
      <c r="AHS136" s="31"/>
      <c r="AHT136" s="31"/>
      <c r="AHU136" s="31"/>
      <c r="AHV136" s="31"/>
      <c r="AHW136" s="31"/>
      <c r="AHX136" s="31"/>
      <c r="AHY136" s="31"/>
      <c r="AHZ136" s="31"/>
      <c r="AIA136" s="31"/>
      <c r="AIB136" s="31"/>
      <c r="AIC136" s="31"/>
      <c r="AID136" s="31"/>
      <c r="AIE136" s="31"/>
      <c r="AIF136" s="31"/>
      <c r="AIG136" s="31"/>
      <c r="AIH136" s="31"/>
      <c r="AII136" s="31"/>
      <c r="AIJ136" s="31"/>
      <c r="AIK136" s="31"/>
      <c r="AIL136" s="31"/>
      <c r="AIM136" s="31"/>
      <c r="AIN136" s="31"/>
      <c r="AIO136" s="31"/>
      <c r="AIP136" s="31"/>
      <c r="AIQ136" s="31"/>
      <c r="AIR136" s="31"/>
      <c r="AIS136" s="31"/>
      <c r="AIT136" s="31"/>
      <c r="AIU136" s="31"/>
      <c r="AIV136" s="31"/>
      <c r="AIW136" s="31"/>
      <c r="AIX136" s="31"/>
      <c r="AIY136" s="31"/>
      <c r="AIZ136" s="31"/>
      <c r="AJA136" s="31"/>
      <c r="AJB136" s="31"/>
      <c r="AJC136" s="31"/>
      <c r="AJD136" s="31"/>
      <c r="AJE136" s="31"/>
      <c r="AJF136" s="31"/>
      <c r="AJG136" s="31"/>
      <c r="AJH136" s="31"/>
      <c r="AJI136" s="31"/>
      <c r="AJJ136" s="31"/>
      <c r="AJK136" s="31"/>
      <c r="AJL136" s="31"/>
      <c r="AJM136" s="31"/>
      <c r="AJN136" s="31"/>
      <c r="AJO136" s="31"/>
      <c r="AJP136" s="31"/>
      <c r="AJQ136" s="31"/>
      <c r="AJR136" s="31"/>
      <c r="AJS136" s="31"/>
      <c r="AJT136" s="31"/>
      <c r="AJU136" s="31"/>
      <c r="AJV136" s="31"/>
      <c r="AJW136" s="31"/>
      <c r="AJX136" s="31"/>
      <c r="AJY136" s="31"/>
      <c r="AJZ136" s="31"/>
      <c r="AKA136" s="31"/>
      <c r="AKB136" s="31"/>
      <c r="AKC136" s="31"/>
      <c r="AKD136" s="31"/>
      <c r="AKE136" s="31"/>
      <c r="AKF136" s="31"/>
      <c r="AKG136" s="31"/>
      <c r="AKH136" s="31"/>
      <c r="AKI136" s="31"/>
      <c r="AKJ136" s="31"/>
      <c r="AKK136" s="31"/>
      <c r="AKL136" s="31"/>
      <c r="AKM136" s="31"/>
      <c r="AKN136" s="31"/>
      <c r="AKO136" s="31"/>
      <c r="AKP136" s="31"/>
      <c r="AKQ136" s="31"/>
      <c r="AKR136" s="31"/>
      <c r="AKS136" s="31"/>
      <c r="AKT136" s="31"/>
      <c r="AKU136" s="31"/>
      <c r="AKV136" s="31"/>
      <c r="AKW136" s="31"/>
      <c r="AKX136" s="31"/>
      <c r="AKY136" s="31"/>
      <c r="AKZ136" s="31"/>
      <c r="ALA136" s="31"/>
      <c r="ALB136" s="31"/>
      <c r="ALC136" s="31"/>
    </row>
    <row r="137" spans="1:991" s="13" customFormat="1" ht="52.5" customHeight="1" x14ac:dyDescent="0.25">
      <c r="A137" s="128"/>
      <c r="B137" s="120" t="s">
        <v>132</v>
      </c>
      <c r="C137" s="129" t="s">
        <v>527</v>
      </c>
      <c r="D137" s="120" t="s">
        <v>18</v>
      </c>
      <c r="E137" s="120" t="s">
        <v>20</v>
      </c>
      <c r="F137" s="76" t="s">
        <v>765</v>
      </c>
      <c r="G137" s="106" t="s">
        <v>768</v>
      </c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  <c r="IX137" s="31"/>
      <c r="IY137" s="31"/>
      <c r="IZ137" s="31"/>
      <c r="JA137" s="31"/>
      <c r="JB137" s="31"/>
      <c r="JC137" s="31"/>
      <c r="JD137" s="31"/>
      <c r="JE137" s="31"/>
      <c r="JF137" s="31"/>
      <c r="JG137" s="31"/>
      <c r="JH137" s="31"/>
      <c r="JI137" s="31"/>
      <c r="JJ137" s="31"/>
      <c r="JK137" s="31"/>
      <c r="JL137" s="31"/>
      <c r="JM137" s="31"/>
      <c r="JN137" s="31"/>
      <c r="JO137" s="31"/>
      <c r="JP137" s="31"/>
      <c r="JQ137" s="31"/>
      <c r="JR137" s="31"/>
      <c r="JS137" s="31"/>
      <c r="JT137" s="31"/>
      <c r="JU137" s="31"/>
      <c r="JV137" s="31"/>
      <c r="JW137" s="31"/>
      <c r="JX137" s="31"/>
      <c r="JY137" s="31"/>
      <c r="JZ137" s="31"/>
      <c r="KA137" s="31"/>
      <c r="KB137" s="31"/>
      <c r="KC137" s="31"/>
      <c r="KD137" s="31"/>
      <c r="KE137" s="31"/>
      <c r="KF137" s="31"/>
      <c r="KG137" s="31"/>
      <c r="KH137" s="31"/>
      <c r="KI137" s="31"/>
      <c r="KJ137" s="31"/>
      <c r="KK137" s="31"/>
      <c r="KL137" s="31"/>
      <c r="KM137" s="31"/>
      <c r="KN137" s="31"/>
      <c r="KO137" s="31"/>
      <c r="KP137" s="31"/>
      <c r="KQ137" s="31"/>
      <c r="KR137" s="31"/>
      <c r="KS137" s="31"/>
      <c r="KT137" s="31"/>
      <c r="KU137" s="31"/>
      <c r="KV137" s="31"/>
      <c r="KW137" s="31"/>
      <c r="KX137" s="31"/>
      <c r="KY137" s="31"/>
      <c r="KZ137" s="31"/>
      <c r="LA137" s="31"/>
      <c r="LB137" s="31"/>
      <c r="LC137" s="31"/>
      <c r="LD137" s="31"/>
      <c r="LE137" s="31"/>
      <c r="LF137" s="31"/>
      <c r="LG137" s="31"/>
      <c r="LH137" s="31"/>
      <c r="LI137" s="31"/>
      <c r="LJ137" s="31"/>
      <c r="LK137" s="31"/>
      <c r="LL137" s="31"/>
      <c r="LM137" s="31"/>
      <c r="LN137" s="31"/>
      <c r="LO137" s="31"/>
      <c r="LP137" s="31"/>
      <c r="LQ137" s="31"/>
      <c r="LR137" s="31"/>
      <c r="LS137" s="31"/>
      <c r="LT137" s="31"/>
      <c r="LU137" s="31"/>
      <c r="LV137" s="31"/>
      <c r="LW137" s="31"/>
      <c r="LX137" s="31"/>
      <c r="LY137" s="31"/>
      <c r="LZ137" s="31"/>
      <c r="MA137" s="31"/>
      <c r="MB137" s="31"/>
      <c r="MC137" s="31"/>
      <c r="MD137" s="31"/>
      <c r="ME137" s="31"/>
      <c r="MF137" s="31"/>
      <c r="MG137" s="31"/>
      <c r="MH137" s="31"/>
      <c r="MI137" s="31"/>
      <c r="MJ137" s="31"/>
      <c r="MK137" s="31"/>
      <c r="ML137" s="31"/>
      <c r="MM137" s="31"/>
      <c r="MN137" s="31"/>
      <c r="MO137" s="31"/>
      <c r="MP137" s="31"/>
      <c r="MQ137" s="31"/>
      <c r="MR137" s="31"/>
      <c r="MS137" s="31"/>
      <c r="MT137" s="31"/>
      <c r="MU137" s="31"/>
      <c r="MV137" s="31"/>
      <c r="MW137" s="31"/>
      <c r="MX137" s="31"/>
      <c r="MY137" s="31"/>
      <c r="MZ137" s="31"/>
      <c r="NA137" s="31"/>
      <c r="NB137" s="31"/>
      <c r="NC137" s="31"/>
      <c r="ND137" s="31"/>
      <c r="NE137" s="31"/>
      <c r="NF137" s="31"/>
      <c r="NG137" s="31"/>
      <c r="NH137" s="31"/>
      <c r="NI137" s="31"/>
      <c r="NJ137" s="31"/>
      <c r="NK137" s="31"/>
      <c r="NL137" s="31"/>
      <c r="NM137" s="31"/>
      <c r="NN137" s="31"/>
      <c r="NO137" s="31"/>
      <c r="NP137" s="31"/>
      <c r="NQ137" s="31"/>
      <c r="NR137" s="31"/>
      <c r="NS137" s="31"/>
      <c r="NT137" s="31"/>
      <c r="NU137" s="31"/>
      <c r="NV137" s="31"/>
      <c r="NW137" s="31"/>
      <c r="NX137" s="31"/>
      <c r="NY137" s="31"/>
      <c r="NZ137" s="31"/>
      <c r="OA137" s="31"/>
      <c r="OB137" s="31"/>
      <c r="OC137" s="31"/>
      <c r="OD137" s="31"/>
      <c r="OE137" s="31"/>
      <c r="OF137" s="31"/>
      <c r="OG137" s="31"/>
      <c r="OH137" s="31"/>
      <c r="OI137" s="31"/>
      <c r="OJ137" s="31"/>
      <c r="OK137" s="31"/>
      <c r="OL137" s="31"/>
      <c r="OM137" s="31"/>
      <c r="ON137" s="31"/>
      <c r="OO137" s="31"/>
      <c r="OP137" s="31"/>
      <c r="OQ137" s="31"/>
      <c r="OR137" s="31"/>
      <c r="OS137" s="31"/>
      <c r="OT137" s="31"/>
      <c r="OU137" s="31"/>
      <c r="OV137" s="31"/>
      <c r="OW137" s="31"/>
      <c r="OX137" s="31"/>
      <c r="OY137" s="31"/>
      <c r="OZ137" s="31"/>
      <c r="PA137" s="31"/>
      <c r="PB137" s="31"/>
      <c r="PC137" s="31"/>
      <c r="PD137" s="31"/>
      <c r="PE137" s="31"/>
      <c r="PF137" s="31"/>
      <c r="PG137" s="31"/>
      <c r="PH137" s="31"/>
      <c r="PI137" s="31"/>
      <c r="PJ137" s="31"/>
      <c r="PK137" s="31"/>
      <c r="PL137" s="31"/>
      <c r="PM137" s="31"/>
      <c r="PN137" s="31"/>
      <c r="PO137" s="31"/>
      <c r="PP137" s="31"/>
      <c r="PQ137" s="31"/>
      <c r="PR137" s="31"/>
      <c r="PS137" s="31"/>
      <c r="PT137" s="31"/>
      <c r="PU137" s="31"/>
      <c r="PV137" s="31"/>
      <c r="PW137" s="31"/>
      <c r="PX137" s="31"/>
      <c r="PY137" s="31"/>
      <c r="PZ137" s="31"/>
      <c r="QA137" s="31"/>
      <c r="QB137" s="31"/>
      <c r="QC137" s="31"/>
      <c r="QD137" s="31"/>
      <c r="QE137" s="31"/>
      <c r="QF137" s="31"/>
      <c r="QG137" s="31"/>
      <c r="QH137" s="31"/>
      <c r="QI137" s="31"/>
      <c r="QJ137" s="31"/>
      <c r="QK137" s="31"/>
      <c r="QL137" s="31"/>
      <c r="QM137" s="31"/>
      <c r="QN137" s="31"/>
      <c r="QO137" s="31"/>
      <c r="QP137" s="31"/>
      <c r="QQ137" s="31"/>
      <c r="QR137" s="31"/>
      <c r="QS137" s="31"/>
      <c r="QT137" s="31"/>
      <c r="QU137" s="31"/>
      <c r="QV137" s="31"/>
      <c r="QW137" s="31"/>
      <c r="QX137" s="31"/>
      <c r="QY137" s="31"/>
      <c r="QZ137" s="31"/>
      <c r="RA137" s="31"/>
      <c r="RB137" s="31"/>
      <c r="RC137" s="31"/>
      <c r="RD137" s="31"/>
      <c r="RE137" s="31"/>
      <c r="RF137" s="31"/>
      <c r="RG137" s="31"/>
      <c r="RH137" s="31"/>
      <c r="RI137" s="31"/>
      <c r="RJ137" s="31"/>
      <c r="RK137" s="31"/>
      <c r="RL137" s="31"/>
      <c r="RM137" s="31"/>
      <c r="RN137" s="31"/>
      <c r="RO137" s="31"/>
      <c r="RP137" s="31"/>
      <c r="RQ137" s="31"/>
      <c r="RR137" s="31"/>
      <c r="RS137" s="31"/>
      <c r="RT137" s="31"/>
      <c r="RU137" s="31"/>
      <c r="RV137" s="31"/>
      <c r="RW137" s="31"/>
      <c r="RX137" s="31"/>
      <c r="RY137" s="31"/>
      <c r="RZ137" s="31"/>
      <c r="SA137" s="31"/>
      <c r="SB137" s="31"/>
      <c r="SC137" s="31"/>
      <c r="SD137" s="31"/>
      <c r="SE137" s="31"/>
      <c r="SF137" s="31"/>
      <c r="SG137" s="31"/>
      <c r="SH137" s="31"/>
      <c r="SI137" s="31"/>
      <c r="SJ137" s="31"/>
      <c r="SK137" s="31"/>
      <c r="SL137" s="31"/>
      <c r="SM137" s="31"/>
      <c r="SN137" s="31"/>
      <c r="SO137" s="31"/>
      <c r="SP137" s="31"/>
      <c r="SQ137" s="31"/>
      <c r="SR137" s="31"/>
      <c r="SS137" s="31"/>
      <c r="ST137" s="31"/>
      <c r="SU137" s="31"/>
      <c r="SV137" s="31"/>
      <c r="SW137" s="31"/>
      <c r="SX137" s="31"/>
      <c r="SY137" s="31"/>
      <c r="SZ137" s="31"/>
      <c r="TA137" s="31"/>
      <c r="TB137" s="31"/>
      <c r="TC137" s="31"/>
      <c r="TD137" s="31"/>
      <c r="TE137" s="31"/>
      <c r="TF137" s="31"/>
      <c r="TG137" s="31"/>
      <c r="TH137" s="31"/>
      <c r="TI137" s="31"/>
      <c r="TJ137" s="31"/>
      <c r="TK137" s="31"/>
      <c r="TL137" s="31"/>
      <c r="TM137" s="31"/>
      <c r="TN137" s="31"/>
      <c r="TO137" s="31"/>
      <c r="TP137" s="31"/>
      <c r="TQ137" s="31"/>
      <c r="TR137" s="31"/>
      <c r="TS137" s="31"/>
      <c r="TT137" s="31"/>
      <c r="TU137" s="31"/>
      <c r="TV137" s="31"/>
      <c r="TW137" s="31"/>
      <c r="TX137" s="31"/>
      <c r="TY137" s="31"/>
      <c r="TZ137" s="31"/>
      <c r="UA137" s="31"/>
      <c r="UB137" s="31"/>
      <c r="UC137" s="31"/>
      <c r="UD137" s="31"/>
      <c r="UE137" s="31"/>
      <c r="UF137" s="31"/>
      <c r="UG137" s="31"/>
      <c r="UH137" s="31"/>
      <c r="UI137" s="31"/>
      <c r="UJ137" s="31"/>
      <c r="UK137" s="31"/>
      <c r="UL137" s="31"/>
      <c r="UM137" s="31"/>
      <c r="UN137" s="31"/>
      <c r="UO137" s="31"/>
      <c r="UP137" s="31"/>
      <c r="UQ137" s="31"/>
      <c r="UR137" s="31"/>
      <c r="US137" s="31"/>
      <c r="UT137" s="31"/>
      <c r="UU137" s="31"/>
      <c r="UV137" s="31"/>
      <c r="UW137" s="31"/>
      <c r="UX137" s="31"/>
      <c r="UY137" s="31"/>
      <c r="UZ137" s="31"/>
      <c r="VA137" s="31"/>
      <c r="VB137" s="31"/>
      <c r="VC137" s="31"/>
      <c r="VD137" s="31"/>
      <c r="VE137" s="31"/>
      <c r="VF137" s="31"/>
      <c r="VG137" s="31"/>
      <c r="VH137" s="31"/>
      <c r="VI137" s="31"/>
      <c r="VJ137" s="31"/>
      <c r="VK137" s="31"/>
      <c r="VL137" s="31"/>
      <c r="VM137" s="31"/>
      <c r="VN137" s="31"/>
      <c r="VO137" s="31"/>
      <c r="VP137" s="31"/>
      <c r="VQ137" s="31"/>
      <c r="VR137" s="31"/>
      <c r="VS137" s="31"/>
      <c r="VT137" s="31"/>
      <c r="VU137" s="31"/>
      <c r="VV137" s="31"/>
      <c r="VW137" s="31"/>
      <c r="VX137" s="31"/>
      <c r="VY137" s="31"/>
      <c r="VZ137" s="31"/>
      <c r="WA137" s="31"/>
      <c r="WB137" s="31"/>
      <c r="WC137" s="31"/>
      <c r="WD137" s="31"/>
      <c r="WE137" s="31"/>
      <c r="WF137" s="31"/>
      <c r="WG137" s="31"/>
      <c r="WH137" s="31"/>
      <c r="WI137" s="31"/>
      <c r="WJ137" s="31"/>
      <c r="WK137" s="31"/>
      <c r="WL137" s="31"/>
      <c r="WM137" s="31"/>
      <c r="WN137" s="31"/>
      <c r="WO137" s="31"/>
      <c r="WP137" s="31"/>
      <c r="WQ137" s="31"/>
      <c r="WR137" s="31"/>
      <c r="WS137" s="31"/>
      <c r="WT137" s="31"/>
      <c r="WU137" s="31"/>
      <c r="WV137" s="31"/>
      <c r="WW137" s="31"/>
      <c r="WX137" s="31"/>
      <c r="WY137" s="31"/>
      <c r="WZ137" s="31"/>
      <c r="XA137" s="31"/>
      <c r="XB137" s="31"/>
      <c r="XC137" s="31"/>
      <c r="XD137" s="31"/>
      <c r="XE137" s="31"/>
      <c r="XF137" s="31"/>
      <c r="XG137" s="31"/>
      <c r="XH137" s="31"/>
      <c r="XI137" s="31"/>
      <c r="XJ137" s="31"/>
      <c r="XK137" s="31"/>
      <c r="XL137" s="31"/>
      <c r="XM137" s="31"/>
      <c r="XN137" s="31"/>
      <c r="XO137" s="31"/>
      <c r="XP137" s="31"/>
      <c r="XQ137" s="31"/>
      <c r="XR137" s="31"/>
      <c r="XS137" s="31"/>
      <c r="XT137" s="31"/>
      <c r="XU137" s="31"/>
      <c r="XV137" s="31"/>
      <c r="XW137" s="31"/>
      <c r="XX137" s="31"/>
      <c r="XY137" s="31"/>
      <c r="XZ137" s="31"/>
      <c r="YA137" s="31"/>
      <c r="YB137" s="31"/>
      <c r="YC137" s="31"/>
      <c r="YD137" s="31"/>
      <c r="YE137" s="31"/>
      <c r="YF137" s="31"/>
      <c r="YG137" s="31"/>
      <c r="YH137" s="31"/>
      <c r="YI137" s="31"/>
      <c r="YJ137" s="31"/>
      <c r="YK137" s="31"/>
      <c r="YL137" s="31"/>
      <c r="YM137" s="31"/>
      <c r="YN137" s="31"/>
      <c r="YO137" s="31"/>
      <c r="YP137" s="31"/>
      <c r="YQ137" s="31"/>
      <c r="YR137" s="31"/>
      <c r="YS137" s="31"/>
      <c r="YT137" s="31"/>
      <c r="YU137" s="31"/>
      <c r="YV137" s="31"/>
      <c r="YW137" s="31"/>
      <c r="YX137" s="31"/>
      <c r="YY137" s="31"/>
      <c r="YZ137" s="31"/>
      <c r="ZA137" s="31"/>
      <c r="ZB137" s="31"/>
      <c r="ZC137" s="31"/>
      <c r="ZD137" s="31"/>
      <c r="ZE137" s="31"/>
      <c r="ZF137" s="31"/>
      <c r="ZG137" s="31"/>
      <c r="ZH137" s="31"/>
      <c r="ZI137" s="31"/>
      <c r="ZJ137" s="31"/>
      <c r="ZK137" s="31"/>
      <c r="ZL137" s="31"/>
      <c r="ZM137" s="31"/>
      <c r="ZN137" s="31"/>
      <c r="ZO137" s="31"/>
      <c r="ZP137" s="31"/>
      <c r="ZQ137" s="31"/>
      <c r="ZR137" s="31"/>
      <c r="ZS137" s="31"/>
      <c r="ZT137" s="31"/>
      <c r="ZU137" s="31"/>
      <c r="ZV137" s="31"/>
      <c r="ZW137" s="31"/>
      <c r="ZX137" s="31"/>
      <c r="ZY137" s="31"/>
      <c r="ZZ137" s="31"/>
      <c r="AAA137" s="31"/>
      <c r="AAB137" s="31"/>
      <c r="AAC137" s="31"/>
      <c r="AAD137" s="31"/>
      <c r="AAE137" s="31"/>
      <c r="AAF137" s="31"/>
      <c r="AAG137" s="31"/>
      <c r="AAH137" s="31"/>
      <c r="AAI137" s="31"/>
      <c r="AAJ137" s="31"/>
      <c r="AAK137" s="31"/>
      <c r="AAL137" s="31"/>
      <c r="AAM137" s="31"/>
      <c r="AAN137" s="31"/>
      <c r="AAO137" s="31"/>
      <c r="AAP137" s="31"/>
      <c r="AAQ137" s="31"/>
      <c r="AAR137" s="31"/>
      <c r="AAS137" s="31"/>
      <c r="AAT137" s="31"/>
      <c r="AAU137" s="31"/>
      <c r="AAV137" s="31"/>
      <c r="AAW137" s="31"/>
      <c r="AAX137" s="31"/>
      <c r="AAY137" s="31"/>
      <c r="AAZ137" s="31"/>
      <c r="ABA137" s="31"/>
      <c r="ABB137" s="31"/>
      <c r="ABC137" s="31"/>
      <c r="ABD137" s="31"/>
      <c r="ABE137" s="31"/>
      <c r="ABF137" s="31"/>
      <c r="ABG137" s="31"/>
      <c r="ABH137" s="31"/>
      <c r="ABI137" s="31"/>
      <c r="ABJ137" s="31"/>
      <c r="ABK137" s="31"/>
      <c r="ABL137" s="31"/>
      <c r="ABM137" s="31"/>
      <c r="ABN137" s="31"/>
      <c r="ABO137" s="31"/>
      <c r="ABP137" s="31"/>
      <c r="ABQ137" s="31"/>
      <c r="ABR137" s="31"/>
      <c r="ABS137" s="31"/>
      <c r="ABT137" s="31"/>
      <c r="ABU137" s="31"/>
      <c r="ABV137" s="31"/>
      <c r="ABW137" s="31"/>
      <c r="ABX137" s="31"/>
      <c r="ABY137" s="31"/>
      <c r="ABZ137" s="31"/>
      <c r="ACA137" s="31"/>
      <c r="ACB137" s="31"/>
      <c r="ACC137" s="31"/>
      <c r="ACD137" s="31"/>
      <c r="ACE137" s="31"/>
      <c r="ACF137" s="31"/>
      <c r="ACG137" s="31"/>
      <c r="ACH137" s="31"/>
      <c r="ACI137" s="31"/>
      <c r="ACJ137" s="31"/>
      <c r="ACK137" s="31"/>
      <c r="ACL137" s="31"/>
      <c r="ACM137" s="31"/>
      <c r="ACN137" s="31"/>
      <c r="ACO137" s="31"/>
      <c r="ACP137" s="31"/>
      <c r="ACQ137" s="31"/>
      <c r="ACR137" s="31"/>
      <c r="ACS137" s="31"/>
      <c r="ACT137" s="31"/>
      <c r="ACU137" s="31"/>
      <c r="ACV137" s="31"/>
      <c r="ACW137" s="31"/>
      <c r="ACX137" s="31"/>
      <c r="ACY137" s="31"/>
      <c r="ACZ137" s="31"/>
      <c r="ADA137" s="31"/>
      <c r="ADB137" s="31"/>
      <c r="ADC137" s="31"/>
      <c r="ADD137" s="31"/>
      <c r="ADE137" s="31"/>
      <c r="ADF137" s="31"/>
      <c r="ADG137" s="31"/>
      <c r="ADH137" s="31"/>
      <c r="ADI137" s="31"/>
      <c r="ADJ137" s="31"/>
      <c r="ADK137" s="31"/>
      <c r="ADL137" s="31"/>
      <c r="ADM137" s="31"/>
      <c r="ADN137" s="31"/>
      <c r="ADO137" s="31"/>
      <c r="ADP137" s="31"/>
      <c r="ADQ137" s="31"/>
      <c r="ADR137" s="31"/>
      <c r="ADS137" s="31"/>
      <c r="ADT137" s="31"/>
      <c r="ADU137" s="31"/>
      <c r="ADV137" s="31"/>
      <c r="ADW137" s="31"/>
      <c r="ADX137" s="31"/>
      <c r="ADY137" s="31"/>
      <c r="ADZ137" s="31"/>
      <c r="AEA137" s="31"/>
      <c r="AEB137" s="31"/>
      <c r="AEC137" s="31"/>
      <c r="AED137" s="31"/>
      <c r="AEE137" s="31"/>
      <c r="AEF137" s="31"/>
      <c r="AEG137" s="31"/>
      <c r="AEH137" s="31"/>
      <c r="AEI137" s="31"/>
      <c r="AEJ137" s="31"/>
      <c r="AEK137" s="31"/>
      <c r="AEL137" s="31"/>
      <c r="AEM137" s="31"/>
      <c r="AEN137" s="31"/>
      <c r="AEO137" s="31"/>
      <c r="AEP137" s="31"/>
      <c r="AEQ137" s="31"/>
      <c r="AER137" s="31"/>
      <c r="AES137" s="31"/>
      <c r="AET137" s="31"/>
      <c r="AEU137" s="31"/>
      <c r="AEV137" s="31"/>
      <c r="AEW137" s="31"/>
      <c r="AEX137" s="31"/>
      <c r="AEY137" s="31"/>
      <c r="AEZ137" s="31"/>
      <c r="AFA137" s="31"/>
      <c r="AFB137" s="31"/>
      <c r="AFC137" s="31"/>
      <c r="AFD137" s="31"/>
      <c r="AFE137" s="31"/>
      <c r="AFF137" s="31"/>
      <c r="AFG137" s="31"/>
      <c r="AFH137" s="31"/>
      <c r="AFI137" s="31"/>
      <c r="AFJ137" s="31"/>
      <c r="AFK137" s="31"/>
      <c r="AFL137" s="31"/>
      <c r="AFM137" s="31"/>
      <c r="AFN137" s="31"/>
      <c r="AFO137" s="31"/>
      <c r="AFP137" s="31"/>
      <c r="AFQ137" s="31"/>
      <c r="AFR137" s="31"/>
      <c r="AFS137" s="31"/>
      <c r="AFT137" s="31"/>
      <c r="AFU137" s="31"/>
      <c r="AFV137" s="31"/>
      <c r="AFW137" s="31"/>
      <c r="AFX137" s="31"/>
      <c r="AFY137" s="31"/>
      <c r="AFZ137" s="31"/>
      <c r="AGA137" s="31"/>
      <c r="AGB137" s="31"/>
      <c r="AGC137" s="31"/>
      <c r="AGD137" s="31"/>
      <c r="AGE137" s="31"/>
      <c r="AGF137" s="31"/>
      <c r="AGG137" s="31"/>
      <c r="AGH137" s="31"/>
      <c r="AGI137" s="31"/>
      <c r="AGJ137" s="31"/>
      <c r="AGK137" s="31"/>
      <c r="AGL137" s="31"/>
      <c r="AGM137" s="31"/>
      <c r="AGN137" s="31"/>
      <c r="AGO137" s="31"/>
      <c r="AGP137" s="31"/>
      <c r="AGQ137" s="31"/>
      <c r="AGR137" s="31"/>
      <c r="AGS137" s="31"/>
      <c r="AGT137" s="31"/>
      <c r="AGU137" s="31"/>
      <c r="AGV137" s="31"/>
      <c r="AGW137" s="31"/>
      <c r="AGX137" s="31"/>
      <c r="AGY137" s="31"/>
      <c r="AGZ137" s="31"/>
      <c r="AHA137" s="31"/>
      <c r="AHB137" s="31"/>
      <c r="AHC137" s="31"/>
      <c r="AHD137" s="31"/>
      <c r="AHE137" s="31"/>
      <c r="AHF137" s="31"/>
      <c r="AHG137" s="31"/>
      <c r="AHH137" s="31"/>
      <c r="AHI137" s="31"/>
      <c r="AHJ137" s="31"/>
      <c r="AHK137" s="31"/>
      <c r="AHL137" s="31"/>
      <c r="AHM137" s="31"/>
      <c r="AHN137" s="31"/>
      <c r="AHO137" s="31"/>
      <c r="AHP137" s="31"/>
      <c r="AHQ137" s="31"/>
      <c r="AHR137" s="31"/>
      <c r="AHS137" s="31"/>
      <c r="AHT137" s="31"/>
      <c r="AHU137" s="31"/>
      <c r="AHV137" s="31"/>
      <c r="AHW137" s="31"/>
      <c r="AHX137" s="31"/>
      <c r="AHY137" s="31"/>
      <c r="AHZ137" s="31"/>
      <c r="AIA137" s="31"/>
      <c r="AIB137" s="31"/>
      <c r="AIC137" s="31"/>
      <c r="AID137" s="31"/>
      <c r="AIE137" s="31"/>
      <c r="AIF137" s="31"/>
      <c r="AIG137" s="31"/>
      <c r="AIH137" s="31"/>
      <c r="AII137" s="31"/>
      <c r="AIJ137" s="31"/>
      <c r="AIK137" s="31"/>
      <c r="AIL137" s="31"/>
      <c r="AIM137" s="31"/>
      <c r="AIN137" s="31"/>
      <c r="AIO137" s="31"/>
      <c r="AIP137" s="31"/>
      <c r="AIQ137" s="31"/>
      <c r="AIR137" s="31"/>
      <c r="AIS137" s="31"/>
      <c r="AIT137" s="31"/>
      <c r="AIU137" s="31"/>
      <c r="AIV137" s="31"/>
      <c r="AIW137" s="31"/>
      <c r="AIX137" s="31"/>
      <c r="AIY137" s="31"/>
      <c r="AIZ137" s="31"/>
      <c r="AJA137" s="31"/>
      <c r="AJB137" s="31"/>
      <c r="AJC137" s="31"/>
      <c r="AJD137" s="31"/>
      <c r="AJE137" s="31"/>
      <c r="AJF137" s="31"/>
      <c r="AJG137" s="31"/>
      <c r="AJH137" s="31"/>
      <c r="AJI137" s="31"/>
      <c r="AJJ137" s="31"/>
      <c r="AJK137" s="31"/>
      <c r="AJL137" s="31"/>
      <c r="AJM137" s="31"/>
      <c r="AJN137" s="31"/>
      <c r="AJO137" s="31"/>
      <c r="AJP137" s="31"/>
      <c r="AJQ137" s="31"/>
      <c r="AJR137" s="31"/>
      <c r="AJS137" s="31"/>
      <c r="AJT137" s="31"/>
      <c r="AJU137" s="31"/>
      <c r="AJV137" s="31"/>
      <c r="AJW137" s="31"/>
      <c r="AJX137" s="31"/>
      <c r="AJY137" s="31"/>
      <c r="AJZ137" s="31"/>
      <c r="AKA137" s="31"/>
      <c r="AKB137" s="31"/>
      <c r="AKC137" s="31"/>
      <c r="AKD137" s="31"/>
      <c r="AKE137" s="31"/>
      <c r="AKF137" s="31"/>
      <c r="AKG137" s="31"/>
      <c r="AKH137" s="31"/>
      <c r="AKI137" s="31"/>
      <c r="AKJ137" s="31"/>
      <c r="AKK137" s="31"/>
      <c r="AKL137" s="31"/>
      <c r="AKM137" s="31"/>
      <c r="AKN137" s="31"/>
      <c r="AKO137" s="31"/>
      <c r="AKP137" s="31"/>
      <c r="AKQ137" s="31"/>
      <c r="AKR137" s="31"/>
      <c r="AKS137" s="31"/>
      <c r="AKT137" s="31"/>
      <c r="AKU137" s="31"/>
      <c r="AKV137" s="31"/>
      <c r="AKW137" s="31"/>
      <c r="AKX137" s="31"/>
      <c r="AKY137" s="31"/>
      <c r="AKZ137" s="31"/>
      <c r="ALA137" s="31"/>
      <c r="ALB137" s="31"/>
      <c r="ALC137" s="31"/>
    </row>
    <row r="138" spans="1:991" s="13" customFormat="1" ht="44.25" customHeight="1" x14ac:dyDescent="0.25">
      <c r="A138" s="128"/>
      <c r="B138" s="137"/>
      <c r="C138" s="188"/>
      <c r="D138" s="137"/>
      <c r="E138" s="137"/>
      <c r="F138" s="43" t="s">
        <v>766</v>
      </c>
      <c r="G138" s="100" t="s">
        <v>769</v>
      </c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  <c r="IW138" s="31"/>
      <c r="IX138" s="31"/>
      <c r="IY138" s="31"/>
      <c r="IZ138" s="31"/>
      <c r="JA138" s="31"/>
      <c r="JB138" s="31"/>
      <c r="JC138" s="31"/>
      <c r="JD138" s="31"/>
      <c r="JE138" s="31"/>
      <c r="JF138" s="31"/>
      <c r="JG138" s="31"/>
      <c r="JH138" s="31"/>
      <c r="JI138" s="31"/>
      <c r="JJ138" s="31"/>
      <c r="JK138" s="31"/>
      <c r="JL138" s="31"/>
      <c r="JM138" s="31"/>
      <c r="JN138" s="31"/>
      <c r="JO138" s="31"/>
      <c r="JP138" s="31"/>
      <c r="JQ138" s="31"/>
      <c r="JR138" s="31"/>
      <c r="JS138" s="31"/>
      <c r="JT138" s="31"/>
      <c r="JU138" s="31"/>
      <c r="JV138" s="31"/>
      <c r="JW138" s="31"/>
      <c r="JX138" s="31"/>
      <c r="JY138" s="31"/>
      <c r="JZ138" s="31"/>
      <c r="KA138" s="31"/>
      <c r="KB138" s="31"/>
      <c r="KC138" s="31"/>
      <c r="KD138" s="31"/>
      <c r="KE138" s="31"/>
      <c r="KF138" s="31"/>
      <c r="KG138" s="31"/>
      <c r="KH138" s="31"/>
      <c r="KI138" s="31"/>
      <c r="KJ138" s="31"/>
      <c r="KK138" s="31"/>
      <c r="KL138" s="31"/>
      <c r="KM138" s="31"/>
      <c r="KN138" s="31"/>
      <c r="KO138" s="31"/>
      <c r="KP138" s="31"/>
      <c r="KQ138" s="31"/>
      <c r="KR138" s="31"/>
      <c r="KS138" s="31"/>
      <c r="KT138" s="31"/>
      <c r="KU138" s="31"/>
      <c r="KV138" s="31"/>
      <c r="KW138" s="31"/>
      <c r="KX138" s="31"/>
      <c r="KY138" s="31"/>
      <c r="KZ138" s="31"/>
      <c r="LA138" s="31"/>
      <c r="LB138" s="31"/>
      <c r="LC138" s="31"/>
      <c r="LD138" s="31"/>
      <c r="LE138" s="31"/>
      <c r="LF138" s="31"/>
      <c r="LG138" s="31"/>
      <c r="LH138" s="31"/>
      <c r="LI138" s="31"/>
      <c r="LJ138" s="31"/>
      <c r="LK138" s="31"/>
      <c r="LL138" s="31"/>
      <c r="LM138" s="31"/>
      <c r="LN138" s="31"/>
      <c r="LO138" s="31"/>
      <c r="LP138" s="31"/>
      <c r="LQ138" s="31"/>
      <c r="LR138" s="31"/>
      <c r="LS138" s="31"/>
      <c r="LT138" s="31"/>
      <c r="LU138" s="31"/>
      <c r="LV138" s="31"/>
      <c r="LW138" s="31"/>
      <c r="LX138" s="31"/>
      <c r="LY138" s="31"/>
      <c r="LZ138" s="31"/>
      <c r="MA138" s="31"/>
      <c r="MB138" s="31"/>
      <c r="MC138" s="31"/>
      <c r="MD138" s="31"/>
      <c r="ME138" s="31"/>
      <c r="MF138" s="31"/>
      <c r="MG138" s="31"/>
      <c r="MH138" s="31"/>
      <c r="MI138" s="31"/>
      <c r="MJ138" s="31"/>
      <c r="MK138" s="31"/>
      <c r="ML138" s="31"/>
      <c r="MM138" s="31"/>
      <c r="MN138" s="31"/>
      <c r="MO138" s="31"/>
      <c r="MP138" s="31"/>
      <c r="MQ138" s="31"/>
      <c r="MR138" s="31"/>
      <c r="MS138" s="31"/>
      <c r="MT138" s="31"/>
      <c r="MU138" s="31"/>
      <c r="MV138" s="31"/>
      <c r="MW138" s="31"/>
      <c r="MX138" s="31"/>
      <c r="MY138" s="31"/>
      <c r="MZ138" s="31"/>
      <c r="NA138" s="31"/>
      <c r="NB138" s="31"/>
      <c r="NC138" s="31"/>
      <c r="ND138" s="31"/>
      <c r="NE138" s="31"/>
      <c r="NF138" s="31"/>
      <c r="NG138" s="31"/>
      <c r="NH138" s="31"/>
      <c r="NI138" s="31"/>
      <c r="NJ138" s="31"/>
      <c r="NK138" s="31"/>
      <c r="NL138" s="31"/>
      <c r="NM138" s="31"/>
      <c r="NN138" s="31"/>
      <c r="NO138" s="31"/>
      <c r="NP138" s="31"/>
      <c r="NQ138" s="31"/>
      <c r="NR138" s="31"/>
      <c r="NS138" s="31"/>
      <c r="NT138" s="31"/>
      <c r="NU138" s="31"/>
      <c r="NV138" s="31"/>
      <c r="NW138" s="31"/>
      <c r="NX138" s="31"/>
      <c r="NY138" s="31"/>
      <c r="NZ138" s="31"/>
      <c r="OA138" s="31"/>
      <c r="OB138" s="31"/>
      <c r="OC138" s="31"/>
      <c r="OD138" s="31"/>
      <c r="OE138" s="31"/>
      <c r="OF138" s="31"/>
      <c r="OG138" s="31"/>
      <c r="OH138" s="31"/>
      <c r="OI138" s="31"/>
      <c r="OJ138" s="31"/>
      <c r="OK138" s="31"/>
      <c r="OL138" s="31"/>
      <c r="OM138" s="31"/>
      <c r="ON138" s="31"/>
      <c r="OO138" s="31"/>
      <c r="OP138" s="31"/>
      <c r="OQ138" s="31"/>
      <c r="OR138" s="31"/>
      <c r="OS138" s="31"/>
      <c r="OT138" s="31"/>
      <c r="OU138" s="31"/>
      <c r="OV138" s="31"/>
      <c r="OW138" s="31"/>
      <c r="OX138" s="31"/>
      <c r="OY138" s="31"/>
      <c r="OZ138" s="31"/>
      <c r="PA138" s="31"/>
      <c r="PB138" s="31"/>
      <c r="PC138" s="31"/>
      <c r="PD138" s="31"/>
      <c r="PE138" s="31"/>
      <c r="PF138" s="31"/>
      <c r="PG138" s="31"/>
      <c r="PH138" s="31"/>
      <c r="PI138" s="31"/>
      <c r="PJ138" s="31"/>
      <c r="PK138" s="31"/>
      <c r="PL138" s="31"/>
      <c r="PM138" s="31"/>
      <c r="PN138" s="31"/>
      <c r="PO138" s="31"/>
      <c r="PP138" s="31"/>
      <c r="PQ138" s="31"/>
      <c r="PR138" s="31"/>
      <c r="PS138" s="31"/>
      <c r="PT138" s="31"/>
      <c r="PU138" s="31"/>
      <c r="PV138" s="31"/>
      <c r="PW138" s="31"/>
      <c r="PX138" s="31"/>
      <c r="PY138" s="31"/>
      <c r="PZ138" s="31"/>
      <c r="QA138" s="31"/>
      <c r="QB138" s="31"/>
      <c r="QC138" s="31"/>
      <c r="QD138" s="31"/>
      <c r="QE138" s="31"/>
      <c r="QF138" s="31"/>
      <c r="QG138" s="31"/>
      <c r="QH138" s="31"/>
      <c r="QI138" s="31"/>
      <c r="QJ138" s="31"/>
      <c r="QK138" s="31"/>
      <c r="QL138" s="31"/>
      <c r="QM138" s="31"/>
      <c r="QN138" s="31"/>
      <c r="QO138" s="31"/>
      <c r="QP138" s="31"/>
      <c r="QQ138" s="31"/>
      <c r="QR138" s="31"/>
      <c r="QS138" s="31"/>
      <c r="QT138" s="31"/>
      <c r="QU138" s="31"/>
      <c r="QV138" s="31"/>
      <c r="QW138" s="31"/>
      <c r="QX138" s="31"/>
      <c r="QY138" s="31"/>
      <c r="QZ138" s="31"/>
      <c r="RA138" s="31"/>
      <c r="RB138" s="31"/>
      <c r="RC138" s="31"/>
      <c r="RD138" s="31"/>
      <c r="RE138" s="31"/>
      <c r="RF138" s="31"/>
      <c r="RG138" s="31"/>
      <c r="RH138" s="31"/>
      <c r="RI138" s="31"/>
      <c r="RJ138" s="31"/>
      <c r="RK138" s="31"/>
      <c r="RL138" s="31"/>
      <c r="RM138" s="31"/>
      <c r="RN138" s="31"/>
      <c r="RO138" s="31"/>
      <c r="RP138" s="31"/>
      <c r="RQ138" s="31"/>
      <c r="RR138" s="31"/>
      <c r="RS138" s="31"/>
      <c r="RT138" s="31"/>
      <c r="RU138" s="31"/>
      <c r="RV138" s="31"/>
      <c r="RW138" s="31"/>
      <c r="RX138" s="31"/>
      <c r="RY138" s="31"/>
      <c r="RZ138" s="31"/>
      <c r="SA138" s="31"/>
      <c r="SB138" s="31"/>
      <c r="SC138" s="31"/>
      <c r="SD138" s="31"/>
      <c r="SE138" s="31"/>
      <c r="SF138" s="31"/>
      <c r="SG138" s="31"/>
      <c r="SH138" s="31"/>
      <c r="SI138" s="31"/>
      <c r="SJ138" s="31"/>
      <c r="SK138" s="31"/>
      <c r="SL138" s="31"/>
      <c r="SM138" s="31"/>
      <c r="SN138" s="31"/>
      <c r="SO138" s="31"/>
      <c r="SP138" s="31"/>
      <c r="SQ138" s="31"/>
      <c r="SR138" s="31"/>
      <c r="SS138" s="31"/>
      <c r="ST138" s="31"/>
      <c r="SU138" s="31"/>
      <c r="SV138" s="31"/>
      <c r="SW138" s="31"/>
      <c r="SX138" s="31"/>
      <c r="SY138" s="31"/>
      <c r="SZ138" s="31"/>
      <c r="TA138" s="31"/>
      <c r="TB138" s="31"/>
      <c r="TC138" s="31"/>
      <c r="TD138" s="31"/>
      <c r="TE138" s="31"/>
      <c r="TF138" s="31"/>
      <c r="TG138" s="31"/>
      <c r="TH138" s="31"/>
      <c r="TI138" s="31"/>
      <c r="TJ138" s="31"/>
      <c r="TK138" s="31"/>
      <c r="TL138" s="31"/>
      <c r="TM138" s="31"/>
      <c r="TN138" s="31"/>
      <c r="TO138" s="31"/>
      <c r="TP138" s="31"/>
      <c r="TQ138" s="31"/>
      <c r="TR138" s="31"/>
      <c r="TS138" s="31"/>
      <c r="TT138" s="31"/>
      <c r="TU138" s="31"/>
      <c r="TV138" s="31"/>
      <c r="TW138" s="31"/>
      <c r="TX138" s="31"/>
      <c r="TY138" s="31"/>
      <c r="TZ138" s="31"/>
      <c r="UA138" s="31"/>
      <c r="UB138" s="31"/>
      <c r="UC138" s="31"/>
      <c r="UD138" s="31"/>
      <c r="UE138" s="31"/>
      <c r="UF138" s="31"/>
      <c r="UG138" s="31"/>
      <c r="UH138" s="31"/>
      <c r="UI138" s="31"/>
      <c r="UJ138" s="31"/>
      <c r="UK138" s="31"/>
      <c r="UL138" s="31"/>
      <c r="UM138" s="31"/>
      <c r="UN138" s="31"/>
      <c r="UO138" s="31"/>
      <c r="UP138" s="31"/>
      <c r="UQ138" s="31"/>
      <c r="UR138" s="31"/>
      <c r="US138" s="31"/>
      <c r="UT138" s="31"/>
      <c r="UU138" s="31"/>
      <c r="UV138" s="31"/>
      <c r="UW138" s="31"/>
      <c r="UX138" s="31"/>
      <c r="UY138" s="31"/>
      <c r="UZ138" s="31"/>
      <c r="VA138" s="31"/>
      <c r="VB138" s="31"/>
      <c r="VC138" s="31"/>
      <c r="VD138" s="31"/>
      <c r="VE138" s="31"/>
      <c r="VF138" s="31"/>
      <c r="VG138" s="31"/>
      <c r="VH138" s="31"/>
      <c r="VI138" s="31"/>
      <c r="VJ138" s="31"/>
      <c r="VK138" s="31"/>
      <c r="VL138" s="31"/>
      <c r="VM138" s="31"/>
      <c r="VN138" s="31"/>
      <c r="VO138" s="31"/>
      <c r="VP138" s="31"/>
      <c r="VQ138" s="31"/>
      <c r="VR138" s="31"/>
      <c r="VS138" s="31"/>
      <c r="VT138" s="31"/>
      <c r="VU138" s="31"/>
      <c r="VV138" s="31"/>
      <c r="VW138" s="31"/>
      <c r="VX138" s="31"/>
      <c r="VY138" s="31"/>
      <c r="VZ138" s="31"/>
      <c r="WA138" s="31"/>
      <c r="WB138" s="31"/>
      <c r="WC138" s="31"/>
      <c r="WD138" s="31"/>
      <c r="WE138" s="31"/>
      <c r="WF138" s="31"/>
      <c r="WG138" s="31"/>
      <c r="WH138" s="31"/>
      <c r="WI138" s="31"/>
      <c r="WJ138" s="31"/>
      <c r="WK138" s="31"/>
      <c r="WL138" s="31"/>
      <c r="WM138" s="31"/>
      <c r="WN138" s="31"/>
      <c r="WO138" s="31"/>
      <c r="WP138" s="31"/>
      <c r="WQ138" s="31"/>
      <c r="WR138" s="31"/>
      <c r="WS138" s="31"/>
      <c r="WT138" s="31"/>
      <c r="WU138" s="31"/>
      <c r="WV138" s="31"/>
      <c r="WW138" s="31"/>
      <c r="WX138" s="31"/>
      <c r="WY138" s="31"/>
      <c r="WZ138" s="31"/>
      <c r="XA138" s="31"/>
      <c r="XB138" s="31"/>
      <c r="XC138" s="31"/>
      <c r="XD138" s="31"/>
      <c r="XE138" s="31"/>
      <c r="XF138" s="31"/>
      <c r="XG138" s="31"/>
      <c r="XH138" s="31"/>
      <c r="XI138" s="31"/>
      <c r="XJ138" s="31"/>
      <c r="XK138" s="31"/>
      <c r="XL138" s="31"/>
      <c r="XM138" s="31"/>
      <c r="XN138" s="31"/>
      <c r="XO138" s="31"/>
      <c r="XP138" s="31"/>
      <c r="XQ138" s="31"/>
      <c r="XR138" s="31"/>
      <c r="XS138" s="31"/>
      <c r="XT138" s="31"/>
      <c r="XU138" s="31"/>
      <c r="XV138" s="31"/>
      <c r="XW138" s="31"/>
      <c r="XX138" s="31"/>
      <c r="XY138" s="31"/>
      <c r="XZ138" s="31"/>
      <c r="YA138" s="31"/>
      <c r="YB138" s="31"/>
      <c r="YC138" s="31"/>
      <c r="YD138" s="31"/>
      <c r="YE138" s="31"/>
      <c r="YF138" s="31"/>
      <c r="YG138" s="31"/>
      <c r="YH138" s="31"/>
      <c r="YI138" s="31"/>
      <c r="YJ138" s="31"/>
      <c r="YK138" s="31"/>
      <c r="YL138" s="31"/>
      <c r="YM138" s="31"/>
      <c r="YN138" s="31"/>
      <c r="YO138" s="31"/>
      <c r="YP138" s="31"/>
      <c r="YQ138" s="31"/>
      <c r="YR138" s="31"/>
      <c r="YS138" s="31"/>
      <c r="YT138" s="31"/>
      <c r="YU138" s="31"/>
      <c r="YV138" s="31"/>
      <c r="YW138" s="31"/>
      <c r="YX138" s="31"/>
      <c r="YY138" s="31"/>
      <c r="YZ138" s="31"/>
      <c r="ZA138" s="31"/>
      <c r="ZB138" s="31"/>
      <c r="ZC138" s="31"/>
      <c r="ZD138" s="31"/>
      <c r="ZE138" s="31"/>
      <c r="ZF138" s="31"/>
      <c r="ZG138" s="31"/>
      <c r="ZH138" s="31"/>
      <c r="ZI138" s="31"/>
      <c r="ZJ138" s="31"/>
      <c r="ZK138" s="31"/>
      <c r="ZL138" s="31"/>
      <c r="ZM138" s="31"/>
      <c r="ZN138" s="31"/>
      <c r="ZO138" s="31"/>
      <c r="ZP138" s="31"/>
      <c r="ZQ138" s="31"/>
      <c r="ZR138" s="31"/>
      <c r="ZS138" s="31"/>
      <c r="ZT138" s="31"/>
      <c r="ZU138" s="31"/>
      <c r="ZV138" s="31"/>
      <c r="ZW138" s="31"/>
      <c r="ZX138" s="31"/>
      <c r="ZY138" s="31"/>
      <c r="ZZ138" s="31"/>
      <c r="AAA138" s="31"/>
      <c r="AAB138" s="31"/>
      <c r="AAC138" s="31"/>
      <c r="AAD138" s="31"/>
      <c r="AAE138" s="31"/>
      <c r="AAF138" s="31"/>
      <c r="AAG138" s="31"/>
      <c r="AAH138" s="31"/>
      <c r="AAI138" s="31"/>
      <c r="AAJ138" s="31"/>
      <c r="AAK138" s="31"/>
      <c r="AAL138" s="31"/>
      <c r="AAM138" s="31"/>
      <c r="AAN138" s="31"/>
      <c r="AAO138" s="31"/>
      <c r="AAP138" s="31"/>
      <c r="AAQ138" s="31"/>
      <c r="AAR138" s="31"/>
      <c r="AAS138" s="31"/>
      <c r="AAT138" s="31"/>
      <c r="AAU138" s="31"/>
      <c r="AAV138" s="31"/>
      <c r="AAW138" s="31"/>
      <c r="AAX138" s="31"/>
      <c r="AAY138" s="31"/>
      <c r="AAZ138" s="31"/>
      <c r="ABA138" s="31"/>
      <c r="ABB138" s="31"/>
      <c r="ABC138" s="31"/>
      <c r="ABD138" s="31"/>
      <c r="ABE138" s="31"/>
      <c r="ABF138" s="31"/>
      <c r="ABG138" s="31"/>
      <c r="ABH138" s="31"/>
      <c r="ABI138" s="31"/>
      <c r="ABJ138" s="31"/>
      <c r="ABK138" s="31"/>
      <c r="ABL138" s="31"/>
      <c r="ABM138" s="31"/>
      <c r="ABN138" s="31"/>
      <c r="ABO138" s="31"/>
      <c r="ABP138" s="31"/>
      <c r="ABQ138" s="31"/>
      <c r="ABR138" s="31"/>
      <c r="ABS138" s="31"/>
      <c r="ABT138" s="31"/>
      <c r="ABU138" s="31"/>
      <c r="ABV138" s="31"/>
      <c r="ABW138" s="31"/>
      <c r="ABX138" s="31"/>
      <c r="ABY138" s="31"/>
      <c r="ABZ138" s="31"/>
      <c r="ACA138" s="31"/>
      <c r="ACB138" s="31"/>
      <c r="ACC138" s="31"/>
      <c r="ACD138" s="31"/>
      <c r="ACE138" s="31"/>
      <c r="ACF138" s="31"/>
      <c r="ACG138" s="31"/>
      <c r="ACH138" s="31"/>
      <c r="ACI138" s="31"/>
      <c r="ACJ138" s="31"/>
      <c r="ACK138" s="31"/>
      <c r="ACL138" s="31"/>
      <c r="ACM138" s="31"/>
      <c r="ACN138" s="31"/>
      <c r="ACO138" s="31"/>
      <c r="ACP138" s="31"/>
      <c r="ACQ138" s="31"/>
      <c r="ACR138" s="31"/>
      <c r="ACS138" s="31"/>
      <c r="ACT138" s="31"/>
      <c r="ACU138" s="31"/>
      <c r="ACV138" s="31"/>
      <c r="ACW138" s="31"/>
      <c r="ACX138" s="31"/>
      <c r="ACY138" s="31"/>
      <c r="ACZ138" s="31"/>
      <c r="ADA138" s="31"/>
      <c r="ADB138" s="31"/>
      <c r="ADC138" s="31"/>
      <c r="ADD138" s="31"/>
      <c r="ADE138" s="31"/>
      <c r="ADF138" s="31"/>
      <c r="ADG138" s="31"/>
      <c r="ADH138" s="31"/>
      <c r="ADI138" s="31"/>
      <c r="ADJ138" s="31"/>
      <c r="ADK138" s="31"/>
      <c r="ADL138" s="31"/>
      <c r="ADM138" s="31"/>
      <c r="ADN138" s="31"/>
      <c r="ADO138" s="31"/>
      <c r="ADP138" s="31"/>
      <c r="ADQ138" s="31"/>
      <c r="ADR138" s="31"/>
      <c r="ADS138" s="31"/>
      <c r="ADT138" s="31"/>
      <c r="ADU138" s="31"/>
      <c r="ADV138" s="31"/>
      <c r="ADW138" s="31"/>
      <c r="ADX138" s="31"/>
      <c r="ADY138" s="31"/>
      <c r="ADZ138" s="31"/>
      <c r="AEA138" s="31"/>
      <c r="AEB138" s="31"/>
      <c r="AEC138" s="31"/>
      <c r="AED138" s="31"/>
      <c r="AEE138" s="31"/>
      <c r="AEF138" s="31"/>
      <c r="AEG138" s="31"/>
      <c r="AEH138" s="31"/>
      <c r="AEI138" s="31"/>
      <c r="AEJ138" s="31"/>
      <c r="AEK138" s="31"/>
      <c r="AEL138" s="31"/>
      <c r="AEM138" s="31"/>
      <c r="AEN138" s="31"/>
      <c r="AEO138" s="31"/>
      <c r="AEP138" s="31"/>
      <c r="AEQ138" s="31"/>
      <c r="AER138" s="31"/>
      <c r="AES138" s="31"/>
      <c r="AET138" s="31"/>
      <c r="AEU138" s="31"/>
      <c r="AEV138" s="31"/>
      <c r="AEW138" s="31"/>
      <c r="AEX138" s="31"/>
      <c r="AEY138" s="31"/>
      <c r="AEZ138" s="31"/>
      <c r="AFA138" s="31"/>
      <c r="AFB138" s="31"/>
      <c r="AFC138" s="31"/>
      <c r="AFD138" s="31"/>
      <c r="AFE138" s="31"/>
      <c r="AFF138" s="31"/>
      <c r="AFG138" s="31"/>
      <c r="AFH138" s="31"/>
      <c r="AFI138" s="31"/>
      <c r="AFJ138" s="31"/>
      <c r="AFK138" s="31"/>
      <c r="AFL138" s="31"/>
      <c r="AFM138" s="31"/>
      <c r="AFN138" s="31"/>
      <c r="AFO138" s="31"/>
      <c r="AFP138" s="31"/>
      <c r="AFQ138" s="31"/>
      <c r="AFR138" s="31"/>
      <c r="AFS138" s="31"/>
      <c r="AFT138" s="31"/>
      <c r="AFU138" s="31"/>
      <c r="AFV138" s="31"/>
      <c r="AFW138" s="31"/>
      <c r="AFX138" s="31"/>
      <c r="AFY138" s="31"/>
      <c r="AFZ138" s="31"/>
      <c r="AGA138" s="31"/>
      <c r="AGB138" s="31"/>
      <c r="AGC138" s="31"/>
      <c r="AGD138" s="31"/>
      <c r="AGE138" s="31"/>
      <c r="AGF138" s="31"/>
      <c r="AGG138" s="31"/>
      <c r="AGH138" s="31"/>
      <c r="AGI138" s="31"/>
      <c r="AGJ138" s="31"/>
      <c r="AGK138" s="31"/>
      <c r="AGL138" s="31"/>
      <c r="AGM138" s="31"/>
      <c r="AGN138" s="31"/>
      <c r="AGO138" s="31"/>
      <c r="AGP138" s="31"/>
      <c r="AGQ138" s="31"/>
      <c r="AGR138" s="31"/>
      <c r="AGS138" s="31"/>
      <c r="AGT138" s="31"/>
      <c r="AGU138" s="31"/>
      <c r="AGV138" s="31"/>
      <c r="AGW138" s="31"/>
      <c r="AGX138" s="31"/>
      <c r="AGY138" s="31"/>
      <c r="AGZ138" s="31"/>
      <c r="AHA138" s="31"/>
      <c r="AHB138" s="31"/>
      <c r="AHC138" s="31"/>
      <c r="AHD138" s="31"/>
      <c r="AHE138" s="31"/>
      <c r="AHF138" s="31"/>
      <c r="AHG138" s="31"/>
      <c r="AHH138" s="31"/>
      <c r="AHI138" s="31"/>
      <c r="AHJ138" s="31"/>
      <c r="AHK138" s="31"/>
      <c r="AHL138" s="31"/>
      <c r="AHM138" s="31"/>
      <c r="AHN138" s="31"/>
      <c r="AHO138" s="31"/>
      <c r="AHP138" s="31"/>
      <c r="AHQ138" s="31"/>
      <c r="AHR138" s="31"/>
      <c r="AHS138" s="31"/>
      <c r="AHT138" s="31"/>
      <c r="AHU138" s="31"/>
      <c r="AHV138" s="31"/>
      <c r="AHW138" s="31"/>
      <c r="AHX138" s="31"/>
      <c r="AHY138" s="31"/>
      <c r="AHZ138" s="31"/>
      <c r="AIA138" s="31"/>
      <c r="AIB138" s="31"/>
      <c r="AIC138" s="31"/>
      <c r="AID138" s="31"/>
      <c r="AIE138" s="31"/>
      <c r="AIF138" s="31"/>
      <c r="AIG138" s="31"/>
      <c r="AIH138" s="31"/>
      <c r="AII138" s="31"/>
      <c r="AIJ138" s="31"/>
      <c r="AIK138" s="31"/>
      <c r="AIL138" s="31"/>
      <c r="AIM138" s="31"/>
      <c r="AIN138" s="31"/>
      <c r="AIO138" s="31"/>
      <c r="AIP138" s="31"/>
      <c r="AIQ138" s="31"/>
      <c r="AIR138" s="31"/>
      <c r="AIS138" s="31"/>
      <c r="AIT138" s="31"/>
      <c r="AIU138" s="31"/>
      <c r="AIV138" s="31"/>
      <c r="AIW138" s="31"/>
      <c r="AIX138" s="31"/>
      <c r="AIY138" s="31"/>
      <c r="AIZ138" s="31"/>
      <c r="AJA138" s="31"/>
      <c r="AJB138" s="31"/>
      <c r="AJC138" s="31"/>
      <c r="AJD138" s="31"/>
      <c r="AJE138" s="31"/>
      <c r="AJF138" s="31"/>
      <c r="AJG138" s="31"/>
      <c r="AJH138" s="31"/>
      <c r="AJI138" s="31"/>
      <c r="AJJ138" s="31"/>
      <c r="AJK138" s="31"/>
      <c r="AJL138" s="31"/>
      <c r="AJM138" s="31"/>
      <c r="AJN138" s="31"/>
      <c r="AJO138" s="31"/>
      <c r="AJP138" s="31"/>
      <c r="AJQ138" s="31"/>
      <c r="AJR138" s="31"/>
      <c r="AJS138" s="31"/>
      <c r="AJT138" s="31"/>
      <c r="AJU138" s="31"/>
      <c r="AJV138" s="31"/>
      <c r="AJW138" s="31"/>
      <c r="AJX138" s="31"/>
      <c r="AJY138" s="31"/>
      <c r="AJZ138" s="31"/>
      <c r="AKA138" s="31"/>
      <c r="AKB138" s="31"/>
      <c r="AKC138" s="31"/>
      <c r="AKD138" s="31"/>
      <c r="AKE138" s="31"/>
      <c r="AKF138" s="31"/>
      <c r="AKG138" s="31"/>
      <c r="AKH138" s="31"/>
      <c r="AKI138" s="31"/>
      <c r="AKJ138" s="31"/>
      <c r="AKK138" s="31"/>
      <c r="AKL138" s="31"/>
      <c r="AKM138" s="31"/>
      <c r="AKN138" s="31"/>
      <c r="AKO138" s="31"/>
      <c r="AKP138" s="31"/>
      <c r="AKQ138" s="31"/>
      <c r="AKR138" s="31"/>
      <c r="AKS138" s="31"/>
      <c r="AKT138" s="31"/>
      <c r="AKU138" s="31"/>
      <c r="AKV138" s="31"/>
      <c r="AKW138" s="31"/>
      <c r="AKX138" s="31"/>
      <c r="AKY138" s="31"/>
      <c r="AKZ138" s="31"/>
      <c r="ALA138" s="31"/>
      <c r="ALB138" s="31"/>
      <c r="ALC138" s="31"/>
    </row>
    <row r="139" spans="1:991" s="13" customFormat="1" ht="44.25" customHeight="1" x14ac:dyDescent="0.25">
      <c r="A139" s="128"/>
      <c r="B139" s="137"/>
      <c r="C139" s="188"/>
      <c r="D139" s="137"/>
      <c r="E139" s="137"/>
      <c r="F139" s="43" t="s">
        <v>854</v>
      </c>
      <c r="G139" s="100" t="s">
        <v>770</v>
      </c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  <c r="IY139" s="31"/>
      <c r="IZ139" s="31"/>
      <c r="JA139" s="31"/>
      <c r="JB139" s="31"/>
      <c r="JC139" s="31"/>
      <c r="JD139" s="31"/>
      <c r="JE139" s="31"/>
      <c r="JF139" s="31"/>
      <c r="JG139" s="31"/>
      <c r="JH139" s="31"/>
      <c r="JI139" s="31"/>
      <c r="JJ139" s="31"/>
      <c r="JK139" s="31"/>
      <c r="JL139" s="31"/>
      <c r="JM139" s="31"/>
      <c r="JN139" s="31"/>
      <c r="JO139" s="31"/>
      <c r="JP139" s="31"/>
      <c r="JQ139" s="31"/>
      <c r="JR139" s="31"/>
      <c r="JS139" s="31"/>
      <c r="JT139" s="31"/>
      <c r="JU139" s="31"/>
      <c r="JV139" s="31"/>
      <c r="JW139" s="31"/>
      <c r="JX139" s="31"/>
      <c r="JY139" s="31"/>
      <c r="JZ139" s="31"/>
      <c r="KA139" s="31"/>
      <c r="KB139" s="31"/>
      <c r="KC139" s="31"/>
      <c r="KD139" s="31"/>
      <c r="KE139" s="31"/>
      <c r="KF139" s="31"/>
      <c r="KG139" s="31"/>
      <c r="KH139" s="31"/>
      <c r="KI139" s="31"/>
      <c r="KJ139" s="31"/>
      <c r="KK139" s="31"/>
      <c r="KL139" s="31"/>
      <c r="KM139" s="31"/>
      <c r="KN139" s="31"/>
      <c r="KO139" s="31"/>
      <c r="KP139" s="31"/>
      <c r="KQ139" s="31"/>
      <c r="KR139" s="31"/>
      <c r="KS139" s="31"/>
      <c r="KT139" s="31"/>
      <c r="KU139" s="31"/>
      <c r="KV139" s="31"/>
      <c r="KW139" s="31"/>
      <c r="KX139" s="31"/>
      <c r="KY139" s="31"/>
      <c r="KZ139" s="31"/>
      <c r="LA139" s="31"/>
      <c r="LB139" s="31"/>
      <c r="LC139" s="31"/>
      <c r="LD139" s="31"/>
      <c r="LE139" s="31"/>
      <c r="LF139" s="31"/>
      <c r="LG139" s="31"/>
      <c r="LH139" s="31"/>
      <c r="LI139" s="31"/>
      <c r="LJ139" s="31"/>
      <c r="LK139" s="31"/>
      <c r="LL139" s="31"/>
      <c r="LM139" s="31"/>
      <c r="LN139" s="31"/>
      <c r="LO139" s="31"/>
      <c r="LP139" s="31"/>
      <c r="LQ139" s="31"/>
      <c r="LR139" s="31"/>
      <c r="LS139" s="31"/>
      <c r="LT139" s="31"/>
      <c r="LU139" s="31"/>
      <c r="LV139" s="31"/>
      <c r="LW139" s="31"/>
      <c r="LX139" s="31"/>
      <c r="LY139" s="31"/>
      <c r="LZ139" s="31"/>
      <c r="MA139" s="31"/>
      <c r="MB139" s="31"/>
      <c r="MC139" s="31"/>
      <c r="MD139" s="31"/>
      <c r="ME139" s="31"/>
      <c r="MF139" s="31"/>
      <c r="MG139" s="31"/>
      <c r="MH139" s="31"/>
      <c r="MI139" s="31"/>
      <c r="MJ139" s="31"/>
      <c r="MK139" s="31"/>
      <c r="ML139" s="31"/>
      <c r="MM139" s="31"/>
      <c r="MN139" s="31"/>
      <c r="MO139" s="31"/>
      <c r="MP139" s="31"/>
      <c r="MQ139" s="31"/>
      <c r="MR139" s="31"/>
      <c r="MS139" s="31"/>
      <c r="MT139" s="31"/>
      <c r="MU139" s="31"/>
      <c r="MV139" s="31"/>
      <c r="MW139" s="31"/>
      <c r="MX139" s="31"/>
      <c r="MY139" s="31"/>
      <c r="MZ139" s="31"/>
      <c r="NA139" s="31"/>
      <c r="NB139" s="31"/>
      <c r="NC139" s="31"/>
      <c r="ND139" s="31"/>
      <c r="NE139" s="31"/>
      <c r="NF139" s="31"/>
      <c r="NG139" s="31"/>
      <c r="NH139" s="31"/>
      <c r="NI139" s="31"/>
      <c r="NJ139" s="31"/>
      <c r="NK139" s="31"/>
      <c r="NL139" s="31"/>
      <c r="NM139" s="31"/>
      <c r="NN139" s="31"/>
      <c r="NO139" s="31"/>
      <c r="NP139" s="31"/>
      <c r="NQ139" s="31"/>
      <c r="NR139" s="31"/>
      <c r="NS139" s="31"/>
      <c r="NT139" s="31"/>
      <c r="NU139" s="31"/>
      <c r="NV139" s="31"/>
      <c r="NW139" s="31"/>
      <c r="NX139" s="31"/>
      <c r="NY139" s="31"/>
      <c r="NZ139" s="31"/>
      <c r="OA139" s="31"/>
      <c r="OB139" s="31"/>
      <c r="OC139" s="31"/>
      <c r="OD139" s="31"/>
      <c r="OE139" s="31"/>
      <c r="OF139" s="31"/>
      <c r="OG139" s="31"/>
      <c r="OH139" s="31"/>
      <c r="OI139" s="31"/>
      <c r="OJ139" s="31"/>
      <c r="OK139" s="31"/>
      <c r="OL139" s="31"/>
      <c r="OM139" s="31"/>
      <c r="ON139" s="31"/>
      <c r="OO139" s="31"/>
      <c r="OP139" s="31"/>
      <c r="OQ139" s="31"/>
      <c r="OR139" s="31"/>
      <c r="OS139" s="31"/>
      <c r="OT139" s="31"/>
      <c r="OU139" s="31"/>
      <c r="OV139" s="31"/>
      <c r="OW139" s="31"/>
      <c r="OX139" s="31"/>
      <c r="OY139" s="31"/>
      <c r="OZ139" s="31"/>
      <c r="PA139" s="31"/>
      <c r="PB139" s="31"/>
      <c r="PC139" s="31"/>
      <c r="PD139" s="31"/>
      <c r="PE139" s="31"/>
      <c r="PF139" s="31"/>
      <c r="PG139" s="31"/>
      <c r="PH139" s="31"/>
      <c r="PI139" s="31"/>
      <c r="PJ139" s="31"/>
      <c r="PK139" s="31"/>
      <c r="PL139" s="31"/>
      <c r="PM139" s="31"/>
      <c r="PN139" s="31"/>
      <c r="PO139" s="31"/>
      <c r="PP139" s="31"/>
      <c r="PQ139" s="31"/>
      <c r="PR139" s="31"/>
      <c r="PS139" s="31"/>
      <c r="PT139" s="31"/>
      <c r="PU139" s="31"/>
      <c r="PV139" s="31"/>
      <c r="PW139" s="31"/>
      <c r="PX139" s="31"/>
      <c r="PY139" s="31"/>
      <c r="PZ139" s="31"/>
      <c r="QA139" s="31"/>
      <c r="QB139" s="31"/>
      <c r="QC139" s="31"/>
      <c r="QD139" s="31"/>
      <c r="QE139" s="31"/>
      <c r="QF139" s="31"/>
      <c r="QG139" s="31"/>
      <c r="QH139" s="31"/>
      <c r="QI139" s="31"/>
      <c r="QJ139" s="31"/>
      <c r="QK139" s="31"/>
      <c r="QL139" s="31"/>
      <c r="QM139" s="31"/>
      <c r="QN139" s="31"/>
      <c r="QO139" s="31"/>
      <c r="QP139" s="31"/>
      <c r="QQ139" s="31"/>
      <c r="QR139" s="31"/>
      <c r="QS139" s="31"/>
      <c r="QT139" s="31"/>
      <c r="QU139" s="31"/>
      <c r="QV139" s="31"/>
      <c r="QW139" s="31"/>
      <c r="QX139" s="31"/>
      <c r="QY139" s="31"/>
      <c r="QZ139" s="31"/>
      <c r="RA139" s="31"/>
      <c r="RB139" s="31"/>
      <c r="RC139" s="31"/>
      <c r="RD139" s="31"/>
      <c r="RE139" s="31"/>
      <c r="RF139" s="31"/>
      <c r="RG139" s="31"/>
      <c r="RH139" s="31"/>
      <c r="RI139" s="31"/>
      <c r="RJ139" s="31"/>
      <c r="RK139" s="31"/>
      <c r="RL139" s="31"/>
      <c r="RM139" s="31"/>
      <c r="RN139" s="31"/>
      <c r="RO139" s="31"/>
      <c r="RP139" s="31"/>
      <c r="RQ139" s="31"/>
      <c r="RR139" s="31"/>
      <c r="RS139" s="31"/>
      <c r="RT139" s="31"/>
      <c r="RU139" s="31"/>
      <c r="RV139" s="31"/>
      <c r="RW139" s="31"/>
      <c r="RX139" s="31"/>
      <c r="RY139" s="31"/>
      <c r="RZ139" s="31"/>
      <c r="SA139" s="31"/>
      <c r="SB139" s="31"/>
      <c r="SC139" s="31"/>
      <c r="SD139" s="31"/>
      <c r="SE139" s="31"/>
      <c r="SF139" s="31"/>
      <c r="SG139" s="31"/>
      <c r="SH139" s="31"/>
      <c r="SI139" s="31"/>
      <c r="SJ139" s="31"/>
      <c r="SK139" s="31"/>
      <c r="SL139" s="31"/>
      <c r="SM139" s="31"/>
      <c r="SN139" s="31"/>
      <c r="SO139" s="31"/>
      <c r="SP139" s="31"/>
      <c r="SQ139" s="31"/>
      <c r="SR139" s="31"/>
      <c r="SS139" s="31"/>
      <c r="ST139" s="31"/>
      <c r="SU139" s="31"/>
      <c r="SV139" s="31"/>
      <c r="SW139" s="31"/>
      <c r="SX139" s="31"/>
      <c r="SY139" s="31"/>
      <c r="SZ139" s="31"/>
      <c r="TA139" s="31"/>
      <c r="TB139" s="31"/>
      <c r="TC139" s="31"/>
      <c r="TD139" s="31"/>
      <c r="TE139" s="31"/>
      <c r="TF139" s="31"/>
      <c r="TG139" s="31"/>
      <c r="TH139" s="31"/>
      <c r="TI139" s="31"/>
      <c r="TJ139" s="31"/>
      <c r="TK139" s="31"/>
      <c r="TL139" s="31"/>
      <c r="TM139" s="31"/>
      <c r="TN139" s="31"/>
      <c r="TO139" s="31"/>
      <c r="TP139" s="31"/>
      <c r="TQ139" s="31"/>
      <c r="TR139" s="31"/>
      <c r="TS139" s="31"/>
      <c r="TT139" s="31"/>
      <c r="TU139" s="31"/>
      <c r="TV139" s="31"/>
      <c r="TW139" s="31"/>
      <c r="TX139" s="31"/>
      <c r="TY139" s="31"/>
      <c r="TZ139" s="31"/>
      <c r="UA139" s="31"/>
      <c r="UB139" s="31"/>
      <c r="UC139" s="31"/>
      <c r="UD139" s="31"/>
      <c r="UE139" s="31"/>
      <c r="UF139" s="31"/>
      <c r="UG139" s="31"/>
      <c r="UH139" s="31"/>
      <c r="UI139" s="31"/>
      <c r="UJ139" s="31"/>
      <c r="UK139" s="31"/>
      <c r="UL139" s="31"/>
      <c r="UM139" s="31"/>
      <c r="UN139" s="31"/>
      <c r="UO139" s="31"/>
      <c r="UP139" s="31"/>
      <c r="UQ139" s="31"/>
      <c r="UR139" s="31"/>
      <c r="US139" s="31"/>
      <c r="UT139" s="31"/>
      <c r="UU139" s="31"/>
      <c r="UV139" s="31"/>
      <c r="UW139" s="31"/>
      <c r="UX139" s="31"/>
      <c r="UY139" s="31"/>
      <c r="UZ139" s="31"/>
      <c r="VA139" s="31"/>
      <c r="VB139" s="31"/>
      <c r="VC139" s="31"/>
      <c r="VD139" s="31"/>
      <c r="VE139" s="31"/>
      <c r="VF139" s="31"/>
      <c r="VG139" s="31"/>
      <c r="VH139" s="31"/>
      <c r="VI139" s="31"/>
      <c r="VJ139" s="31"/>
      <c r="VK139" s="31"/>
      <c r="VL139" s="31"/>
      <c r="VM139" s="31"/>
      <c r="VN139" s="31"/>
      <c r="VO139" s="31"/>
      <c r="VP139" s="31"/>
      <c r="VQ139" s="31"/>
      <c r="VR139" s="31"/>
      <c r="VS139" s="31"/>
      <c r="VT139" s="31"/>
      <c r="VU139" s="31"/>
      <c r="VV139" s="31"/>
      <c r="VW139" s="31"/>
      <c r="VX139" s="31"/>
      <c r="VY139" s="31"/>
      <c r="VZ139" s="31"/>
      <c r="WA139" s="31"/>
      <c r="WB139" s="31"/>
      <c r="WC139" s="31"/>
      <c r="WD139" s="31"/>
      <c r="WE139" s="31"/>
      <c r="WF139" s="31"/>
      <c r="WG139" s="31"/>
      <c r="WH139" s="31"/>
      <c r="WI139" s="31"/>
      <c r="WJ139" s="31"/>
      <c r="WK139" s="31"/>
      <c r="WL139" s="31"/>
      <c r="WM139" s="31"/>
      <c r="WN139" s="31"/>
      <c r="WO139" s="31"/>
      <c r="WP139" s="31"/>
      <c r="WQ139" s="31"/>
      <c r="WR139" s="31"/>
      <c r="WS139" s="31"/>
      <c r="WT139" s="31"/>
      <c r="WU139" s="31"/>
      <c r="WV139" s="31"/>
      <c r="WW139" s="31"/>
      <c r="WX139" s="31"/>
      <c r="WY139" s="31"/>
      <c r="WZ139" s="31"/>
      <c r="XA139" s="31"/>
      <c r="XB139" s="31"/>
      <c r="XC139" s="31"/>
      <c r="XD139" s="31"/>
      <c r="XE139" s="31"/>
      <c r="XF139" s="31"/>
      <c r="XG139" s="31"/>
      <c r="XH139" s="31"/>
      <c r="XI139" s="31"/>
      <c r="XJ139" s="31"/>
      <c r="XK139" s="31"/>
      <c r="XL139" s="31"/>
      <c r="XM139" s="31"/>
      <c r="XN139" s="31"/>
      <c r="XO139" s="31"/>
      <c r="XP139" s="31"/>
      <c r="XQ139" s="31"/>
      <c r="XR139" s="31"/>
      <c r="XS139" s="31"/>
      <c r="XT139" s="31"/>
      <c r="XU139" s="31"/>
      <c r="XV139" s="31"/>
      <c r="XW139" s="31"/>
      <c r="XX139" s="31"/>
      <c r="XY139" s="31"/>
      <c r="XZ139" s="31"/>
      <c r="YA139" s="31"/>
      <c r="YB139" s="31"/>
      <c r="YC139" s="31"/>
      <c r="YD139" s="31"/>
      <c r="YE139" s="31"/>
      <c r="YF139" s="31"/>
      <c r="YG139" s="31"/>
      <c r="YH139" s="31"/>
      <c r="YI139" s="31"/>
      <c r="YJ139" s="31"/>
      <c r="YK139" s="31"/>
      <c r="YL139" s="31"/>
      <c r="YM139" s="31"/>
      <c r="YN139" s="31"/>
      <c r="YO139" s="31"/>
      <c r="YP139" s="31"/>
      <c r="YQ139" s="31"/>
      <c r="YR139" s="31"/>
      <c r="YS139" s="31"/>
      <c r="YT139" s="31"/>
      <c r="YU139" s="31"/>
      <c r="YV139" s="31"/>
      <c r="YW139" s="31"/>
      <c r="YX139" s="31"/>
      <c r="YY139" s="31"/>
      <c r="YZ139" s="31"/>
      <c r="ZA139" s="31"/>
      <c r="ZB139" s="31"/>
      <c r="ZC139" s="31"/>
      <c r="ZD139" s="31"/>
      <c r="ZE139" s="31"/>
      <c r="ZF139" s="31"/>
      <c r="ZG139" s="31"/>
      <c r="ZH139" s="31"/>
      <c r="ZI139" s="31"/>
      <c r="ZJ139" s="31"/>
      <c r="ZK139" s="31"/>
      <c r="ZL139" s="31"/>
      <c r="ZM139" s="31"/>
      <c r="ZN139" s="31"/>
      <c r="ZO139" s="31"/>
      <c r="ZP139" s="31"/>
      <c r="ZQ139" s="31"/>
      <c r="ZR139" s="31"/>
      <c r="ZS139" s="31"/>
      <c r="ZT139" s="31"/>
      <c r="ZU139" s="31"/>
      <c r="ZV139" s="31"/>
      <c r="ZW139" s="31"/>
      <c r="ZX139" s="31"/>
      <c r="ZY139" s="31"/>
      <c r="ZZ139" s="31"/>
      <c r="AAA139" s="31"/>
      <c r="AAB139" s="31"/>
      <c r="AAC139" s="31"/>
      <c r="AAD139" s="31"/>
      <c r="AAE139" s="31"/>
      <c r="AAF139" s="31"/>
      <c r="AAG139" s="31"/>
      <c r="AAH139" s="31"/>
      <c r="AAI139" s="31"/>
      <c r="AAJ139" s="31"/>
      <c r="AAK139" s="31"/>
      <c r="AAL139" s="31"/>
      <c r="AAM139" s="31"/>
      <c r="AAN139" s="31"/>
      <c r="AAO139" s="31"/>
      <c r="AAP139" s="31"/>
      <c r="AAQ139" s="31"/>
      <c r="AAR139" s="31"/>
      <c r="AAS139" s="31"/>
      <c r="AAT139" s="31"/>
      <c r="AAU139" s="31"/>
      <c r="AAV139" s="31"/>
      <c r="AAW139" s="31"/>
      <c r="AAX139" s="31"/>
      <c r="AAY139" s="31"/>
      <c r="AAZ139" s="31"/>
      <c r="ABA139" s="31"/>
      <c r="ABB139" s="31"/>
      <c r="ABC139" s="31"/>
      <c r="ABD139" s="31"/>
      <c r="ABE139" s="31"/>
      <c r="ABF139" s="31"/>
      <c r="ABG139" s="31"/>
      <c r="ABH139" s="31"/>
      <c r="ABI139" s="31"/>
      <c r="ABJ139" s="31"/>
      <c r="ABK139" s="31"/>
      <c r="ABL139" s="31"/>
      <c r="ABM139" s="31"/>
      <c r="ABN139" s="31"/>
      <c r="ABO139" s="31"/>
      <c r="ABP139" s="31"/>
      <c r="ABQ139" s="31"/>
      <c r="ABR139" s="31"/>
      <c r="ABS139" s="31"/>
      <c r="ABT139" s="31"/>
      <c r="ABU139" s="31"/>
      <c r="ABV139" s="31"/>
      <c r="ABW139" s="31"/>
      <c r="ABX139" s="31"/>
      <c r="ABY139" s="31"/>
      <c r="ABZ139" s="31"/>
      <c r="ACA139" s="31"/>
      <c r="ACB139" s="31"/>
      <c r="ACC139" s="31"/>
      <c r="ACD139" s="31"/>
      <c r="ACE139" s="31"/>
      <c r="ACF139" s="31"/>
      <c r="ACG139" s="31"/>
      <c r="ACH139" s="31"/>
      <c r="ACI139" s="31"/>
      <c r="ACJ139" s="31"/>
      <c r="ACK139" s="31"/>
      <c r="ACL139" s="31"/>
      <c r="ACM139" s="31"/>
      <c r="ACN139" s="31"/>
      <c r="ACO139" s="31"/>
      <c r="ACP139" s="31"/>
      <c r="ACQ139" s="31"/>
      <c r="ACR139" s="31"/>
      <c r="ACS139" s="31"/>
      <c r="ACT139" s="31"/>
      <c r="ACU139" s="31"/>
      <c r="ACV139" s="31"/>
      <c r="ACW139" s="31"/>
      <c r="ACX139" s="31"/>
      <c r="ACY139" s="31"/>
      <c r="ACZ139" s="31"/>
      <c r="ADA139" s="31"/>
      <c r="ADB139" s="31"/>
      <c r="ADC139" s="31"/>
      <c r="ADD139" s="31"/>
      <c r="ADE139" s="31"/>
      <c r="ADF139" s="31"/>
      <c r="ADG139" s="31"/>
      <c r="ADH139" s="31"/>
      <c r="ADI139" s="31"/>
      <c r="ADJ139" s="31"/>
      <c r="ADK139" s="31"/>
      <c r="ADL139" s="31"/>
      <c r="ADM139" s="31"/>
      <c r="ADN139" s="31"/>
      <c r="ADO139" s="31"/>
      <c r="ADP139" s="31"/>
      <c r="ADQ139" s="31"/>
      <c r="ADR139" s="31"/>
      <c r="ADS139" s="31"/>
      <c r="ADT139" s="31"/>
      <c r="ADU139" s="31"/>
      <c r="ADV139" s="31"/>
      <c r="ADW139" s="31"/>
      <c r="ADX139" s="31"/>
      <c r="ADY139" s="31"/>
      <c r="ADZ139" s="31"/>
      <c r="AEA139" s="31"/>
      <c r="AEB139" s="31"/>
      <c r="AEC139" s="31"/>
      <c r="AED139" s="31"/>
      <c r="AEE139" s="31"/>
      <c r="AEF139" s="31"/>
      <c r="AEG139" s="31"/>
      <c r="AEH139" s="31"/>
      <c r="AEI139" s="31"/>
      <c r="AEJ139" s="31"/>
      <c r="AEK139" s="31"/>
      <c r="AEL139" s="31"/>
      <c r="AEM139" s="31"/>
      <c r="AEN139" s="31"/>
      <c r="AEO139" s="31"/>
      <c r="AEP139" s="31"/>
      <c r="AEQ139" s="31"/>
      <c r="AER139" s="31"/>
      <c r="AES139" s="31"/>
      <c r="AET139" s="31"/>
      <c r="AEU139" s="31"/>
      <c r="AEV139" s="31"/>
      <c r="AEW139" s="31"/>
      <c r="AEX139" s="31"/>
      <c r="AEY139" s="31"/>
      <c r="AEZ139" s="31"/>
      <c r="AFA139" s="31"/>
      <c r="AFB139" s="31"/>
      <c r="AFC139" s="31"/>
      <c r="AFD139" s="31"/>
      <c r="AFE139" s="31"/>
      <c r="AFF139" s="31"/>
      <c r="AFG139" s="31"/>
      <c r="AFH139" s="31"/>
      <c r="AFI139" s="31"/>
      <c r="AFJ139" s="31"/>
      <c r="AFK139" s="31"/>
      <c r="AFL139" s="31"/>
      <c r="AFM139" s="31"/>
      <c r="AFN139" s="31"/>
      <c r="AFO139" s="31"/>
      <c r="AFP139" s="31"/>
      <c r="AFQ139" s="31"/>
      <c r="AFR139" s="31"/>
      <c r="AFS139" s="31"/>
      <c r="AFT139" s="31"/>
      <c r="AFU139" s="31"/>
      <c r="AFV139" s="31"/>
      <c r="AFW139" s="31"/>
      <c r="AFX139" s="31"/>
      <c r="AFY139" s="31"/>
      <c r="AFZ139" s="31"/>
      <c r="AGA139" s="31"/>
      <c r="AGB139" s="31"/>
      <c r="AGC139" s="31"/>
      <c r="AGD139" s="31"/>
      <c r="AGE139" s="31"/>
      <c r="AGF139" s="31"/>
      <c r="AGG139" s="31"/>
      <c r="AGH139" s="31"/>
      <c r="AGI139" s="31"/>
      <c r="AGJ139" s="31"/>
      <c r="AGK139" s="31"/>
      <c r="AGL139" s="31"/>
      <c r="AGM139" s="31"/>
      <c r="AGN139" s="31"/>
      <c r="AGO139" s="31"/>
      <c r="AGP139" s="31"/>
      <c r="AGQ139" s="31"/>
      <c r="AGR139" s="31"/>
      <c r="AGS139" s="31"/>
      <c r="AGT139" s="31"/>
      <c r="AGU139" s="31"/>
      <c r="AGV139" s="31"/>
      <c r="AGW139" s="31"/>
      <c r="AGX139" s="31"/>
      <c r="AGY139" s="31"/>
      <c r="AGZ139" s="31"/>
      <c r="AHA139" s="31"/>
      <c r="AHB139" s="31"/>
      <c r="AHC139" s="31"/>
      <c r="AHD139" s="31"/>
      <c r="AHE139" s="31"/>
      <c r="AHF139" s="31"/>
      <c r="AHG139" s="31"/>
      <c r="AHH139" s="31"/>
      <c r="AHI139" s="31"/>
      <c r="AHJ139" s="31"/>
      <c r="AHK139" s="31"/>
      <c r="AHL139" s="31"/>
      <c r="AHM139" s="31"/>
      <c r="AHN139" s="31"/>
      <c r="AHO139" s="31"/>
      <c r="AHP139" s="31"/>
      <c r="AHQ139" s="31"/>
      <c r="AHR139" s="31"/>
      <c r="AHS139" s="31"/>
      <c r="AHT139" s="31"/>
      <c r="AHU139" s="31"/>
      <c r="AHV139" s="31"/>
      <c r="AHW139" s="31"/>
      <c r="AHX139" s="31"/>
      <c r="AHY139" s="31"/>
      <c r="AHZ139" s="31"/>
      <c r="AIA139" s="31"/>
      <c r="AIB139" s="31"/>
      <c r="AIC139" s="31"/>
      <c r="AID139" s="31"/>
      <c r="AIE139" s="31"/>
      <c r="AIF139" s="31"/>
      <c r="AIG139" s="31"/>
      <c r="AIH139" s="31"/>
      <c r="AII139" s="31"/>
      <c r="AIJ139" s="31"/>
      <c r="AIK139" s="31"/>
      <c r="AIL139" s="31"/>
      <c r="AIM139" s="31"/>
      <c r="AIN139" s="31"/>
      <c r="AIO139" s="31"/>
      <c r="AIP139" s="31"/>
      <c r="AIQ139" s="31"/>
      <c r="AIR139" s="31"/>
      <c r="AIS139" s="31"/>
      <c r="AIT139" s="31"/>
      <c r="AIU139" s="31"/>
      <c r="AIV139" s="31"/>
      <c r="AIW139" s="31"/>
      <c r="AIX139" s="31"/>
      <c r="AIY139" s="31"/>
      <c r="AIZ139" s="31"/>
      <c r="AJA139" s="31"/>
      <c r="AJB139" s="31"/>
      <c r="AJC139" s="31"/>
      <c r="AJD139" s="31"/>
      <c r="AJE139" s="31"/>
      <c r="AJF139" s="31"/>
      <c r="AJG139" s="31"/>
      <c r="AJH139" s="31"/>
      <c r="AJI139" s="31"/>
      <c r="AJJ139" s="31"/>
      <c r="AJK139" s="31"/>
      <c r="AJL139" s="31"/>
      <c r="AJM139" s="31"/>
      <c r="AJN139" s="31"/>
      <c r="AJO139" s="31"/>
      <c r="AJP139" s="31"/>
      <c r="AJQ139" s="31"/>
      <c r="AJR139" s="31"/>
      <c r="AJS139" s="31"/>
      <c r="AJT139" s="31"/>
      <c r="AJU139" s="31"/>
      <c r="AJV139" s="31"/>
      <c r="AJW139" s="31"/>
      <c r="AJX139" s="31"/>
      <c r="AJY139" s="31"/>
      <c r="AJZ139" s="31"/>
      <c r="AKA139" s="31"/>
      <c r="AKB139" s="31"/>
      <c r="AKC139" s="31"/>
      <c r="AKD139" s="31"/>
      <c r="AKE139" s="31"/>
      <c r="AKF139" s="31"/>
      <c r="AKG139" s="31"/>
      <c r="AKH139" s="31"/>
      <c r="AKI139" s="31"/>
      <c r="AKJ139" s="31"/>
      <c r="AKK139" s="31"/>
      <c r="AKL139" s="31"/>
      <c r="AKM139" s="31"/>
      <c r="AKN139" s="31"/>
      <c r="AKO139" s="31"/>
      <c r="AKP139" s="31"/>
      <c r="AKQ139" s="31"/>
      <c r="AKR139" s="31"/>
      <c r="AKS139" s="31"/>
      <c r="AKT139" s="31"/>
      <c r="AKU139" s="31"/>
      <c r="AKV139" s="31"/>
      <c r="AKW139" s="31"/>
      <c r="AKX139" s="31"/>
      <c r="AKY139" s="31"/>
      <c r="AKZ139" s="31"/>
      <c r="ALA139" s="31"/>
      <c r="ALB139" s="31"/>
      <c r="ALC139" s="31"/>
    </row>
    <row r="140" spans="1:991" s="13" customFormat="1" ht="44.25" customHeight="1" x14ac:dyDescent="0.25">
      <c r="A140" s="128"/>
      <c r="B140" s="121"/>
      <c r="C140" s="130"/>
      <c r="D140" s="121"/>
      <c r="E140" s="121"/>
      <c r="F140" s="43" t="s">
        <v>767</v>
      </c>
      <c r="G140" s="100" t="s">
        <v>712</v>
      </c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  <c r="IX140" s="31"/>
      <c r="IY140" s="31"/>
      <c r="IZ140" s="31"/>
      <c r="JA140" s="31"/>
      <c r="JB140" s="31"/>
      <c r="JC140" s="31"/>
      <c r="JD140" s="31"/>
      <c r="JE140" s="31"/>
      <c r="JF140" s="31"/>
      <c r="JG140" s="31"/>
      <c r="JH140" s="31"/>
      <c r="JI140" s="31"/>
      <c r="JJ140" s="31"/>
      <c r="JK140" s="31"/>
      <c r="JL140" s="31"/>
      <c r="JM140" s="31"/>
      <c r="JN140" s="31"/>
      <c r="JO140" s="31"/>
      <c r="JP140" s="31"/>
      <c r="JQ140" s="31"/>
      <c r="JR140" s="31"/>
      <c r="JS140" s="31"/>
      <c r="JT140" s="31"/>
      <c r="JU140" s="31"/>
      <c r="JV140" s="31"/>
      <c r="JW140" s="31"/>
      <c r="JX140" s="31"/>
      <c r="JY140" s="31"/>
      <c r="JZ140" s="31"/>
      <c r="KA140" s="31"/>
      <c r="KB140" s="31"/>
      <c r="KC140" s="31"/>
      <c r="KD140" s="31"/>
      <c r="KE140" s="31"/>
      <c r="KF140" s="31"/>
      <c r="KG140" s="31"/>
      <c r="KH140" s="31"/>
      <c r="KI140" s="31"/>
      <c r="KJ140" s="31"/>
      <c r="KK140" s="31"/>
      <c r="KL140" s="31"/>
      <c r="KM140" s="31"/>
      <c r="KN140" s="31"/>
      <c r="KO140" s="31"/>
      <c r="KP140" s="31"/>
      <c r="KQ140" s="31"/>
      <c r="KR140" s="31"/>
      <c r="KS140" s="31"/>
      <c r="KT140" s="31"/>
      <c r="KU140" s="31"/>
      <c r="KV140" s="31"/>
      <c r="KW140" s="31"/>
      <c r="KX140" s="31"/>
      <c r="KY140" s="31"/>
      <c r="KZ140" s="31"/>
      <c r="LA140" s="31"/>
      <c r="LB140" s="31"/>
      <c r="LC140" s="31"/>
      <c r="LD140" s="31"/>
      <c r="LE140" s="31"/>
      <c r="LF140" s="31"/>
      <c r="LG140" s="31"/>
      <c r="LH140" s="31"/>
      <c r="LI140" s="31"/>
      <c r="LJ140" s="31"/>
      <c r="LK140" s="31"/>
      <c r="LL140" s="31"/>
      <c r="LM140" s="31"/>
      <c r="LN140" s="31"/>
      <c r="LO140" s="31"/>
      <c r="LP140" s="31"/>
      <c r="LQ140" s="31"/>
      <c r="LR140" s="31"/>
      <c r="LS140" s="31"/>
      <c r="LT140" s="31"/>
      <c r="LU140" s="31"/>
      <c r="LV140" s="31"/>
      <c r="LW140" s="31"/>
      <c r="LX140" s="31"/>
      <c r="LY140" s="31"/>
      <c r="LZ140" s="31"/>
      <c r="MA140" s="31"/>
      <c r="MB140" s="31"/>
      <c r="MC140" s="31"/>
      <c r="MD140" s="31"/>
      <c r="ME140" s="31"/>
      <c r="MF140" s="31"/>
      <c r="MG140" s="31"/>
      <c r="MH140" s="31"/>
      <c r="MI140" s="31"/>
      <c r="MJ140" s="31"/>
      <c r="MK140" s="31"/>
      <c r="ML140" s="31"/>
      <c r="MM140" s="31"/>
      <c r="MN140" s="31"/>
      <c r="MO140" s="31"/>
      <c r="MP140" s="31"/>
      <c r="MQ140" s="31"/>
      <c r="MR140" s="31"/>
      <c r="MS140" s="31"/>
      <c r="MT140" s="31"/>
      <c r="MU140" s="31"/>
      <c r="MV140" s="31"/>
      <c r="MW140" s="31"/>
      <c r="MX140" s="31"/>
      <c r="MY140" s="31"/>
      <c r="MZ140" s="31"/>
      <c r="NA140" s="31"/>
      <c r="NB140" s="31"/>
      <c r="NC140" s="31"/>
      <c r="ND140" s="31"/>
      <c r="NE140" s="31"/>
      <c r="NF140" s="31"/>
      <c r="NG140" s="31"/>
      <c r="NH140" s="31"/>
      <c r="NI140" s="31"/>
      <c r="NJ140" s="31"/>
      <c r="NK140" s="31"/>
      <c r="NL140" s="31"/>
      <c r="NM140" s="31"/>
      <c r="NN140" s="31"/>
      <c r="NO140" s="31"/>
      <c r="NP140" s="31"/>
      <c r="NQ140" s="31"/>
      <c r="NR140" s="31"/>
      <c r="NS140" s="31"/>
      <c r="NT140" s="31"/>
      <c r="NU140" s="31"/>
      <c r="NV140" s="31"/>
      <c r="NW140" s="31"/>
      <c r="NX140" s="31"/>
      <c r="NY140" s="31"/>
      <c r="NZ140" s="31"/>
      <c r="OA140" s="31"/>
      <c r="OB140" s="31"/>
      <c r="OC140" s="31"/>
      <c r="OD140" s="31"/>
      <c r="OE140" s="31"/>
      <c r="OF140" s="31"/>
      <c r="OG140" s="31"/>
      <c r="OH140" s="31"/>
      <c r="OI140" s="31"/>
      <c r="OJ140" s="31"/>
      <c r="OK140" s="31"/>
      <c r="OL140" s="31"/>
      <c r="OM140" s="31"/>
      <c r="ON140" s="31"/>
      <c r="OO140" s="31"/>
      <c r="OP140" s="31"/>
      <c r="OQ140" s="31"/>
      <c r="OR140" s="31"/>
      <c r="OS140" s="31"/>
      <c r="OT140" s="31"/>
      <c r="OU140" s="31"/>
      <c r="OV140" s="31"/>
      <c r="OW140" s="31"/>
      <c r="OX140" s="31"/>
      <c r="OY140" s="31"/>
      <c r="OZ140" s="31"/>
      <c r="PA140" s="31"/>
      <c r="PB140" s="31"/>
      <c r="PC140" s="31"/>
      <c r="PD140" s="31"/>
      <c r="PE140" s="31"/>
      <c r="PF140" s="31"/>
      <c r="PG140" s="31"/>
      <c r="PH140" s="31"/>
      <c r="PI140" s="31"/>
      <c r="PJ140" s="31"/>
      <c r="PK140" s="31"/>
      <c r="PL140" s="31"/>
      <c r="PM140" s="31"/>
      <c r="PN140" s="31"/>
      <c r="PO140" s="31"/>
      <c r="PP140" s="31"/>
      <c r="PQ140" s="31"/>
      <c r="PR140" s="31"/>
      <c r="PS140" s="31"/>
      <c r="PT140" s="31"/>
      <c r="PU140" s="31"/>
      <c r="PV140" s="31"/>
      <c r="PW140" s="31"/>
      <c r="PX140" s="31"/>
      <c r="PY140" s="31"/>
      <c r="PZ140" s="31"/>
      <c r="QA140" s="31"/>
      <c r="QB140" s="31"/>
      <c r="QC140" s="31"/>
      <c r="QD140" s="31"/>
      <c r="QE140" s="31"/>
      <c r="QF140" s="31"/>
      <c r="QG140" s="31"/>
      <c r="QH140" s="31"/>
      <c r="QI140" s="31"/>
      <c r="QJ140" s="31"/>
      <c r="QK140" s="31"/>
      <c r="QL140" s="31"/>
      <c r="QM140" s="31"/>
      <c r="QN140" s="31"/>
      <c r="QO140" s="31"/>
      <c r="QP140" s="31"/>
      <c r="QQ140" s="31"/>
      <c r="QR140" s="31"/>
      <c r="QS140" s="31"/>
      <c r="QT140" s="31"/>
      <c r="QU140" s="31"/>
      <c r="QV140" s="31"/>
      <c r="QW140" s="31"/>
      <c r="QX140" s="31"/>
      <c r="QY140" s="31"/>
      <c r="QZ140" s="31"/>
      <c r="RA140" s="31"/>
      <c r="RB140" s="31"/>
      <c r="RC140" s="31"/>
      <c r="RD140" s="31"/>
      <c r="RE140" s="31"/>
      <c r="RF140" s="31"/>
      <c r="RG140" s="31"/>
      <c r="RH140" s="31"/>
      <c r="RI140" s="31"/>
      <c r="RJ140" s="31"/>
      <c r="RK140" s="31"/>
      <c r="RL140" s="31"/>
      <c r="RM140" s="31"/>
      <c r="RN140" s="31"/>
      <c r="RO140" s="31"/>
      <c r="RP140" s="31"/>
      <c r="RQ140" s="31"/>
      <c r="RR140" s="31"/>
      <c r="RS140" s="31"/>
      <c r="RT140" s="31"/>
      <c r="RU140" s="31"/>
      <c r="RV140" s="31"/>
      <c r="RW140" s="31"/>
      <c r="RX140" s="31"/>
      <c r="RY140" s="31"/>
      <c r="RZ140" s="31"/>
      <c r="SA140" s="31"/>
      <c r="SB140" s="31"/>
      <c r="SC140" s="31"/>
      <c r="SD140" s="31"/>
      <c r="SE140" s="31"/>
      <c r="SF140" s="31"/>
      <c r="SG140" s="31"/>
      <c r="SH140" s="31"/>
      <c r="SI140" s="31"/>
      <c r="SJ140" s="31"/>
      <c r="SK140" s="31"/>
      <c r="SL140" s="31"/>
      <c r="SM140" s="31"/>
      <c r="SN140" s="31"/>
      <c r="SO140" s="31"/>
      <c r="SP140" s="31"/>
      <c r="SQ140" s="31"/>
      <c r="SR140" s="31"/>
      <c r="SS140" s="31"/>
      <c r="ST140" s="31"/>
      <c r="SU140" s="31"/>
      <c r="SV140" s="31"/>
      <c r="SW140" s="31"/>
      <c r="SX140" s="31"/>
      <c r="SY140" s="31"/>
      <c r="SZ140" s="31"/>
      <c r="TA140" s="31"/>
      <c r="TB140" s="31"/>
      <c r="TC140" s="31"/>
      <c r="TD140" s="31"/>
      <c r="TE140" s="31"/>
      <c r="TF140" s="31"/>
      <c r="TG140" s="31"/>
      <c r="TH140" s="31"/>
      <c r="TI140" s="31"/>
      <c r="TJ140" s="31"/>
      <c r="TK140" s="31"/>
      <c r="TL140" s="31"/>
      <c r="TM140" s="31"/>
      <c r="TN140" s="31"/>
      <c r="TO140" s="31"/>
      <c r="TP140" s="31"/>
      <c r="TQ140" s="31"/>
      <c r="TR140" s="31"/>
      <c r="TS140" s="31"/>
      <c r="TT140" s="31"/>
      <c r="TU140" s="31"/>
      <c r="TV140" s="31"/>
      <c r="TW140" s="31"/>
      <c r="TX140" s="31"/>
      <c r="TY140" s="31"/>
      <c r="TZ140" s="31"/>
      <c r="UA140" s="31"/>
      <c r="UB140" s="31"/>
      <c r="UC140" s="31"/>
      <c r="UD140" s="31"/>
      <c r="UE140" s="31"/>
      <c r="UF140" s="31"/>
      <c r="UG140" s="31"/>
      <c r="UH140" s="31"/>
      <c r="UI140" s="31"/>
      <c r="UJ140" s="31"/>
      <c r="UK140" s="31"/>
      <c r="UL140" s="31"/>
      <c r="UM140" s="31"/>
      <c r="UN140" s="31"/>
      <c r="UO140" s="31"/>
      <c r="UP140" s="31"/>
      <c r="UQ140" s="31"/>
      <c r="UR140" s="31"/>
      <c r="US140" s="31"/>
      <c r="UT140" s="31"/>
      <c r="UU140" s="31"/>
      <c r="UV140" s="31"/>
      <c r="UW140" s="31"/>
      <c r="UX140" s="31"/>
      <c r="UY140" s="31"/>
      <c r="UZ140" s="31"/>
      <c r="VA140" s="31"/>
      <c r="VB140" s="31"/>
      <c r="VC140" s="31"/>
      <c r="VD140" s="31"/>
      <c r="VE140" s="31"/>
      <c r="VF140" s="31"/>
      <c r="VG140" s="31"/>
      <c r="VH140" s="31"/>
      <c r="VI140" s="31"/>
      <c r="VJ140" s="31"/>
      <c r="VK140" s="31"/>
      <c r="VL140" s="31"/>
      <c r="VM140" s="31"/>
      <c r="VN140" s="31"/>
      <c r="VO140" s="31"/>
      <c r="VP140" s="31"/>
      <c r="VQ140" s="31"/>
      <c r="VR140" s="31"/>
      <c r="VS140" s="31"/>
      <c r="VT140" s="31"/>
      <c r="VU140" s="31"/>
      <c r="VV140" s="31"/>
      <c r="VW140" s="31"/>
      <c r="VX140" s="31"/>
      <c r="VY140" s="31"/>
      <c r="VZ140" s="31"/>
      <c r="WA140" s="31"/>
      <c r="WB140" s="31"/>
      <c r="WC140" s="31"/>
      <c r="WD140" s="31"/>
      <c r="WE140" s="31"/>
      <c r="WF140" s="31"/>
      <c r="WG140" s="31"/>
      <c r="WH140" s="31"/>
      <c r="WI140" s="31"/>
      <c r="WJ140" s="31"/>
      <c r="WK140" s="31"/>
      <c r="WL140" s="31"/>
      <c r="WM140" s="31"/>
      <c r="WN140" s="31"/>
      <c r="WO140" s="31"/>
      <c r="WP140" s="31"/>
      <c r="WQ140" s="31"/>
      <c r="WR140" s="31"/>
      <c r="WS140" s="31"/>
      <c r="WT140" s="31"/>
      <c r="WU140" s="31"/>
      <c r="WV140" s="31"/>
      <c r="WW140" s="31"/>
      <c r="WX140" s="31"/>
      <c r="WY140" s="31"/>
      <c r="WZ140" s="31"/>
      <c r="XA140" s="31"/>
      <c r="XB140" s="31"/>
      <c r="XC140" s="31"/>
      <c r="XD140" s="31"/>
      <c r="XE140" s="31"/>
      <c r="XF140" s="31"/>
      <c r="XG140" s="31"/>
      <c r="XH140" s="31"/>
      <c r="XI140" s="31"/>
      <c r="XJ140" s="31"/>
      <c r="XK140" s="31"/>
      <c r="XL140" s="31"/>
      <c r="XM140" s="31"/>
      <c r="XN140" s="31"/>
      <c r="XO140" s="31"/>
      <c r="XP140" s="31"/>
      <c r="XQ140" s="31"/>
      <c r="XR140" s="31"/>
      <c r="XS140" s="31"/>
      <c r="XT140" s="31"/>
      <c r="XU140" s="31"/>
      <c r="XV140" s="31"/>
      <c r="XW140" s="31"/>
      <c r="XX140" s="31"/>
      <c r="XY140" s="31"/>
      <c r="XZ140" s="31"/>
      <c r="YA140" s="31"/>
      <c r="YB140" s="31"/>
      <c r="YC140" s="31"/>
      <c r="YD140" s="31"/>
      <c r="YE140" s="31"/>
      <c r="YF140" s="31"/>
      <c r="YG140" s="31"/>
      <c r="YH140" s="31"/>
      <c r="YI140" s="31"/>
      <c r="YJ140" s="31"/>
      <c r="YK140" s="31"/>
      <c r="YL140" s="31"/>
      <c r="YM140" s="31"/>
      <c r="YN140" s="31"/>
      <c r="YO140" s="31"/>
      <c r="YP140" s="31"/>
      <c r="YQ140" s="31"/>
      <c r="YR140" s="31"/>
      <c r="YS140" s="31"/>
      <c r="YT140" s="31"/>
      <c r="YU140" s="31"/>
      <c r="YV140" s="31"/>
      <c r="YW140" s="31"/>
      <c r="YX140" s="31"/>
      <c r="YY140" s="31"/>
      <c r="YZ140" s="31"/>
      <c r="ZA140" s="31"/>
      <c r="ZB140" s="31"/>
      <c r="ZC140" s="31"/>
      <c r="ZD140" s="31"/>
      <c r="ZE140" s="31"/>
      <c r="ZF140" s="31"/>
      <c r="ZG140" s="31"/>
      <c r="ZH140" s="31"/>
      <c r="ZI140" s="31"/>
      <c r="ZJ140" s="31"/>
      <c r="ZK140" s="31"/>
      <c r="ZL140" s="31"/>
      <c r="ZM140" s="31"/>
      <c r="ZN140" s="31"/>
      <c r="ZO140" s="31"/>
      <c r="ZP140" s="31"/>
      <c r="ZQ140" s="31"/>
      <c r="ZR140" s="31"/>
      <c r="ZS140" s="31"/>
      <c r="ZT140" s="31"/>
      <c r="ZU140" s="31"/>
      <c r="ZV140" s="31"/>
      <c r="ZW140" s="31"/>
      <c r="ZX140" s="31"/>
      <c r="ZY140" s="31"/>
      <c r="ZZ140" s="31"/>
      <c r="AAA140" s="31"/>
      <c r="AAB140" s="31"/>
      <c r="AAC140" s="31"/>
      <c r="AAD140" s="31"/>
      <c r="AAE140" s="31"/>
      <c r="AAF140" s="31"/>
      <c r="AAG140" s="31"/>
      <c r="AAH140" s="31"/>
      <c r="AAI140" s="31"/>
      <c r="AAJ140" s="31"/>
      <c r="AAK140" s="31"/>
      <c r="AAL140" s="31"/>
      <c r="AAM140" s="31"/>
      <c r="AAN140" s="31"/>
      <c r="AAO140" s="31"/>
      <c r="AAP140" s="31"/>
      <c r="AAQ140" s="31"/>
      <c r="AAR140" s="31"/>
      <c r="AAS140" s="31"/>
      <c r="AAT140" s="31"/>
      <c r="AAU140" s="31"/>
      <c r="AAV140" s="31"/>
      <c r="AAW140" s="31"/>
      <c r="AAX140" s="31"/>
      <c r="AAY140" s="31"/>
      <c r="AAZ140" s="31"/>
      <c r="ABA140" s="31"/>
      <c r="ABB140" s="31"/>
      <c r="ABC140" s="31"/>
      <c r="ABD140" s="31"/>
      <c r="ABE140" s="31"/>
      <c r="ABF140" s="31"/>
      <c r="ABG140" s="31"/>
      <c r="ABH140" s="31"/>
      <c r="ABI140" s="31"/>
      <c r="ABJ140" s="31"/>
      <c r="ABK140" s="31"/>
      <c r="ABL140" s="31"/>
      <c r="ABM140" s="31"/>
      <c r="ABN140" s="31"/>
      <c r="ABO140" s="31"/>
      <c r="ABP140" s="31"/>
      <c r="ABQ140" s="31"/>
      <c r="ABR140" s="31"/>
      <c r="ABS140" s="31"/>
      <c r="ABT140" s="31"/>
      <c r="ABU140" s="31"/>
      <c r="ABV140" s="31"/>
      <c r="ABW140" s="31"/>
      <c r="ABX140" s="31"/>
      <c r="ABY140" s="31"/>
      <c r="ABZ140" s="31"/>
      <c r="ACA140" s="31"/>
      <c r="ACB140" s="31"/>
      <c r="ACC140" s="31"/>
      <c r="ACD140" s="31"/>
      <c r="ACE140" s="31"/>
      <c r="ACF140" s="31"/>
      <c r="ACG140" s="31"/>
      <c r="ACH140" s="31"/>
      <c r="ACI140" s="31"/>
      <c r="ACJ140" s="31"/>
      <c r="ACK140" s="31"/>
      <c r="ACL140" s="31"/>
      <c r="ACM140" s="31"/>
      <c r="ACN140" s="31"/>
      <c r="ACO140" s="31"/>
      <c r="ACP140" s="31"/>
      <c r="ACQ140" s="31"/>
      <c r="ACR140" s="31"/>
      <c r="ACS140" s="31"/>
      <c r="ACT140" s="31"/>
      <c r="ACU140" s="31"/>
      <c r="ACV140" s="31"/>
      <c r="ACW140" s="31"/>
      <c r="ACX140" s="31"/>
      <c r="ACY140" s="31"/>
      <c r="ACZ140" s="31"/>
      <c r="ADA140" s="31"/>
      <c r="ADB140" s="31"/>
      <c r="ADC140" s="31"/>
      <c r="ADD140" s="31"/>
      <c r="ADE140" s="31"/>
      <c r="ADF140" s="31"/>
      <c r="ADG140" s="31"/>
      <c r="ADH140" s="31"/>
      <c r="ADI140" s="31"/>
      <c r="ADJ140" s="31"/>
      <c r="ADK140" s="31"/>
      <c r="ADL140" s="31"/>
      <c r="ADM140" s="31"/>
      <c r="ADN140" s="31"/>
      <c r="ADO140" s="31"/>
      <c r="ADP140" s="31"/>
      <c r="ADQ140" s="31"/>
      <c r="ADR140" s="31"/>
      <c r="ADS140" s="31"/>
      <c r="ADT140" s="31"/>
      <c r="ADU140" s="31"/>
      <c r="ADV140" s="31"/>
      <c r="ADW140" s="31"/>
      <c r="ADX140" s="31"/>
      <c r="ADY140" s="31"/>
      <c r="ADZ140" s="31"/>
      <c r="AEA140" s="31"/>
      <c r="AEB140" s="31"/>
      <c r="AEC140" s="31"/>
      <c r="AED140" s="31"/>
      <c r="AEE140" s="31"/>
      <c r="AEF140" s="31"/>
      <c r="AEG140" s="31"/>
      <c r="AEH140" s="31"/>
      <c r="AEI140" s="31"/>
      <c r="AEJ140" s="31"/>
      <c r="AEK140" s="31"/>
      <c r="AEL140" s="31"/>
      <c r="AEM140" s="31"/>
      <c r="AEN140" s="31"/>
      <c r="AEO140" s="31"/>
      <c r="AEP140" s="31"/>
      <c r="AEQ140" s="31"/>
      <c r="AER140" s="31"/>
      <c r="AES140" s="31"/>
      <c r="AET140" s="31"/>
      <c r="AEU140" s="31"/>
      <c r="AEV140" s="31"/>
      <c r="AEW140" s="31"/>
      <c r="AEX140" s="31"/>
      <c r="AEY140" s="31"/>
      <c r="AEZ140" s="31"/>
      <c r="AFA140" s="31"/>
      <c r="AFB140" s="31"/>
      <c r="AFC140" s="31"/>
      <c r="AFD140" s="31"/>
      <c r="AFE140" s="31"/>
      <c r="AFF140" s="31"/>
      <c r="AFG140" s="31"/>
      <c r="AFH140" s="31"/>
      <c r="AFI140" s="31"/>
      <c r="AFJ140" s="31"/>
      <c r="AFK140" s="31"/>
      <c r="AFL140" s="31"/>
      <c r="AFM140" s="31"/>
      <c r="AFN140" s="31"/>
      <c r="AFO140" s="31"/>
      <c r="AFP140" s="31"/>
      <c r="AFQ140" s="31"/>
      <c r="AFR140" s="31"/>
      <c r="AFS140" s="31"/>
      <c r="AFT140" s="31"/>
      <c r="AFU140" s="31"/>
      <c r="AFV140" s="31"/>
      <c r="AFW140" s="31"/>
      <c r="AFX140" s="31"/>
      <c r="AFY140" s="31"/>
      <c r="AFZ140" s="31"/>
      <c r="AGA140" s="31"/>
      <c r="AGB140" s="31"/>
      <c r="AGC140" s="31"/>
      <c r="AGD140" s="31"/>
      <c r="AGE140" s="31"/>
      <c r="AGF140" s="31"/>
      <c r="AGG140" s="31"/>
      <c r="AGH140" s="31"/>
      <c r="AGI140" s="31"/>
      <c r="AGJ140" s="31"/>
      <c r="AGK140" s="31"/>
      <c r="AGL140" s="31"/>
      <c r="AGM140" s="31"/>
      <c r="AGN140" s="31"/>
      <c r="AGO140" s="31"/>
      <c r="AGP140" s="31"/>
      <c r="AGQ140" s="31"/>
      <c r="AGR140" s="31"/>
      <c r="AGS140" s="31"/>
      <c r="AGT140" s="31"/>
      <c r="AGU140" s="31"/>
      <c r="AGV140" s="31"/>
      <c r="AGW140" s="31"/>
      <c r="AGX140" s="31"/>
      <c r="AGY140" s="31"/>
      <c r="AGZ140" s="31"/>
      <c r="AHA140" s="31"/>
      <c r="AHB140" s="31"/>
      <c r="AHC140" s="31"/>
      <c r="AHD140" s="31"/>
      <c r="AHE140" s="31"/>
      <c r="AHF140" s="31"/>
      <c r="AHG140" s="31"/>
      <c r="AHH140" s="31"/>
      <c r="AHI140" s="31"/>
      <c r="AHJ140" s="31"/>
      <c r="AHK140" s="31"/>
      <c r="AHL140" s="31"/>
      <c r="AHM140" s="31"/>
      <c r="AHN140" s="31"/>
      <c r="AHO140" s="31"/>
      <c r="AHP140" s="31"/>
      <c r="AHQ140" s="31"/>
      <c r="AHR140" s="31"/>
      <c r="AHS140" s="31"/>
      <c r="AHT140" s="31"/>
      <c r="AHU140" s="31"/>
      <c r="AHV140" s="31"/>
      <c r="AHW140" s="31"/>
      <c r="AHX140" s="31"/>
      <c r="AHY140" s="31"/>
      <c r="AHZ140" s="31"/>
      <c r="AIA140" s="31"/>
      <c r="AIB140" s="31"/>
      <c r="AIC140" s="31"/>
      <c r="AID140" s="31"/>
      <c r="AIE140" s="31"/>
      <c r="AIF140" s="31"/>
      <c r="AIG140" s="31"/>
      <c r="AIH140" s="31"/>
      <c r="AII140" s="31"/>
      <c r="AIJ140" s="31"/>
      <c r="AIK140" s="31"/>
      <c r="AIL140" s="31"/>
      <c r="AIM140" s="31"/>
      <c r="AIN140" s="31"/>
      <c r="AIO140" s="31"/>
      <c r="AIP140" s="31"/>
      <c r="AIQ140" s="31"/>
      <c r="AIR140" s="31"/>
      <c r="AIS140" s="31"/>
      <c r="AIT140" s="31"/>
      <c r="AIU140" s="31"/>
      <c r="AIV140" s="31"/>
      <c r="AIW140" s="31"/>
      <c r="AIX140" s="31"/>
      <c r="AIY140" s="31"/>
      <c r="AIZ140" s="31"/>
      <c r="AJA140" s="31"/>
      <c r="AJB140" s="31"/>
      <c r="AJC140" s="31"/>
      <c r="AJD140" s="31"/>
      <c r="AJE140" s="31"/>
      <c r="AJF140" s="31"/>
      <c r="AJG140" s="31"/>
      <c r="AJH140" s="31"/>
      <c r="AJI140" s="31"/>
      <c r="AJJ140" s="31"/>
      <c r="AJK140" s="31"/>
      <c r="AJL140" s="31"/>
      <c r="AJM140" s="31"/>
      <c r="AJN140" s="31"/>
      <c r="AJO140" s="31"/>
      <c r="AJP140" s="31"/>
      <c r="AJQ140" s="31"/>
      <c r="AJR140" s="31"/>
      <c r="AJS140" s="31"/>
      <c r="AJT140" s="31"/>
      <c r="AJU140" s="31"/>
      <c r="AJV140" s="31"/>
      <c r="AJW140" s="31"/>
      <c r="AJX140" s="31"/>
      <c r="AJY140" s="31"/>
      <c r="AJZ140" s="31"/>
      <c r="AKA140" s="31"/>
      <c r="AKB140" s="31"/>
      <c r="AKC140" s="31"/>
      <c r="AKD140" s="31"/>
      <c r="AKE140" s="31"/>
      <c r="AKF140" s="31"/>
      <c r="AKG140" s="31"/>
      <c r="AKH140" s="31"/>
      <c r="AKI140" s="31"/>
      <c r="AKJ140" s="31"/>
      <c r="AKK140" s="31"/>
      <c r="AKL140" s="31"/>
      <c r="AKM140" s="31"/>
      <c r="AKN140" s="31"/>
      <c r="AKO140" s="31"/>
      <c r="AKP140" s="31"/>
      <c r="AKQ140" s="31"/>
      <c r="AKR140" s="31"/>
      <c r="AKS140" s="31"/>
      <c r="AKT140" s="31"/>
      <c r="AKU140" s="31"/>
      <c r="AKV140" s="31"/>
      <c r="AKW140" s="31"/>
      <c r="AKX140" s="31"/>
      <c r="AKY140" s="31"/>
      <c r="AKZ140" s="31"/>
      <c r="ALA140" s="31"/>
      <c r="ALB140" s="31"/>
      <c r="ALC140" s="31"/>
    </row>
    <row r="141" spans="1:991" s="13" customFormat="1" ht="78" customHeight="1" x14ac:dyDescent="0.25">
      <c r="A141" s="128"/>
      <c r="B141" s="63" t="s">
        <v>133</v>
      </c>
      <c r="C141" s="42" t="s">
        <v>48</v>
      </c>
      <c r="D141" s="47" t="s">
        <v>18</v>
      </c>
      <c r="E141" s="47" t="s">
        <v>20</v>
      </c>
      <c r="F141" s="76" t="s">
        <v>763</v>
      </c>
      <c r="G141" s="98" t="s">
        <v>712</v>
      </c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  <c r="IX141" s="31"/>
      <c r="IY141" s="31"/>
      <c r="IZ141" s="31"/>
      <c r="JA141" s="31"/>
      <c r="JB141" s="31"/>
      <c r="JC141" s="31"/>
      <c r="JD141" s="31"/>
      <c r="JE141" s="31"/>
      <c r="JF141" s="31"/>
      <c r="JG141" s="31"/>
      <c r="JH141" s="31"/>
      <c r="JI141" s="31"/>
      <c r="JJ141" s="31"/>
      <c r="JK141" s="31"/>
      <c r="JL141" s="31"/>
      <c r="JM141" s="31"/>
      <c r="JN141" s="31"/>
      <c r="JO141" s="31"/>
      <c r="JP141" s="31"/>
      <c r="JQ141" s="31"/>
      <c r="JR141" s="31"/>
      <c r="JS141" s="31"/>
      <c r="JT141" s="31"/>
      <c r="JU141" s="31"/>
      <c r="JV141" s="31"/>
      <c r="JW141" s="31"/>
      <c r="JX141" s="31"/>
      <c r="JY141" s="31"/>
      <c r="JZ141" s="31"/>
      <c r="KA141" s="31"/>
      <c r="KB141" s="31"/>
      <c r="KC141" s="31"/>
      <c r="KD141" s="31"/>
      <c r="KE141" s="31"/>
      <c r="KF141" s="31"/>
      <c r="KG141" s="31"/>
      <c r="KH141" s="31"/>
      <c r="KI141" s="31"/>
      <c r="KJ141" s="31"/>
      <c r="KK141" s="31"/>
      <c r="KL141" s="31"/>
      <c r="KM141" s="31"/>
      <c r="KN141" s="31"/>
      <c r="KO141" s="31"/>
      <c r="KP141" s="31"/>
      <c r="KQ141" s="31"/>
      <c r="KR141" s="31"/>
      <c r="KS141" s="31"/>
      <c r="KT141" s="31"/>
      <c r="KU141" s="31"/>
      <c r="KV141" s="31"/>
      <c r="KW141" s="31"/>
      <c r="KX141" s="31"/>
      <c r="KY141" s="31"/>
      <c r="KZ141" s="31"/>
      <c r="LA141" s="31"/>
      <c r="LB141" s="31"/>
      <c r="LC141" s="31"/>
      <c r="LD141" s="31"/>
      <c r="LE141" s="31"/>
      <c r="LF141" s="31"/>
      <c r="LG141" s="31"/>
      <c r="LH141" s="31"/>
      <c r="LI141" s="31"/>
      <c r="LJ141" s="31"/>
      <c r="LK141" s="31"/>
      <c r="LL141" s="31"/>
      <c r="LM141" s="31"/>
      <c r="LN141" s="31"/>
      <c r="LO141" s="31"/>
      <c r="LP141" s="31"/>
      <c r="LQ141" s="31"/>
      <c r="LR141" s="31"/>
      <c r="LS141" s="31"/>
      <c r="LT141" s="31"/>
      <c r="LU141" s="31"/>
      <c r="LV141" s="31"/>
      <c r="LW141" s="31"/>
      <c r="LX141" s="31"/>
      <c r="LY141" s="31"/>
      <c r="LZ141" s="31"/>
      <c r="MA141" s="31"/>
      <c r="MB141" s="31"/>
      <c r="MC141" s="31"/>
      <c r="MD141" s="31"/>
      <c r="ME141" s="31"/>
      <c r="MF141" s="31"/>
      <c r="MG141" s="31"/>
      <c r="MH141" s="31"/>
      <c r="MI141" s="31"/>
      <c r="MJ141" s="31"/>
      <c r="MK141" s="31"/>
      <c r="ML141" s="31"/>
      <c r="MM141" s="31"/>
      <c r="MN141" s="31"/>
      <c r="MO141" s="31"/>
      <c r="MP141" s="31"/>
      <c r="MQ141" s="31"/>
      <c r="MR141" s="31"/>
      <c r="MS141" s="31"/>
      <c r="MT141" s="31"/>
      <c r="MU141" s="31"/>
      <c r="MV141" s="31"/>
      <c r="MW141" s="31"/>
      <c r="MX141" s="31"/>
      <c r="MY141" s="31"/>
      <c r="MZ141" s="31"/>
      <c r="NA141" s="31"/>
      <c r="NB141" s="31"/>
      <c r="NC141" s="31"/>
      <c r="ND141" s="31"/>
      <c r="NE141" s="31"/>
      <c r="NF141" s="31"/>
      <c r="NG141" s="31"/>
      <c r="NH141" s="31"/>
      <c r="NI141" s="31"/>
      <c r="NJ141" s="31"/>
      <c r="NK141" s="31"/>
      <c r="NL141" s="31"/>
      <c r="NM141" s="31"/>
      <c r="NN141" s="31"/>
      <c r="NO141" s="31"/>
      <c r="NP141" s="31"/>
      <c r="NQ141" s="31"/>
      <c r="NR141" s="31"/>
      <c r="NS141" s="31"/>
      <c r="NT141" s="31"/>
      <c r="NU141" s="31"/>
      <c r="NV141" s="31"/>
      <c r="NW141" s="31"/>
      <c r="NX141" s="31"/>
      <c r="NY141" s="31"/>
      <c r="NZ141" s="31"/>
      <c r="OA141" s="31"/>
      <c r="OB141" s="31"/>
      <c r="OC141" s="31"/>
      <c r="OD141" s="31"/>
      <c r="OE141" s="31"/>
      <c r="OF141" s="31"/>
      <c r="OG141" s="31"/>
      <c r="OH141" s="31"/>
      <c r="OI141" s="31"/>
      <c r="OJ141" s="31"/>
      <c r="OK141" s="31"/>
      <c r="OL141" s="31"/>
      <c r="OM141" s="31"/>
      <c r="ON141" s="31"/>
      <c r="OO141" s="31"/>
      <c r="OP141" s="31"/>
      <c r="OQ141" s="31"/>
      <c r="OR141" s="31"/>
      <c r="OS141" s="31"/>
      <c r="OT141" s="31"/>
      <c r="OU141" s="31"/>
      <c r="OV141" s="31"/>
      <c r="OW141" s="31"/>
      <c r="OX141" s="31"/>
      <c r="OY141" s="31"/>
      <c r="OZ141" s="31"/>
      <c r="PA141" s="31"/>
      <c r="PB141" s="31"/>
      <c r="PC141" s="31"/>
      <c r="PD141" s="31"/>
      <c r="PE141" s="31"/>
      <c r="PF141" s="31"/>
      <c r="PG141" s="31"/>
      <c r="PH141" s="31"/>
      <c r="PI141" s="31"/>
      <c r="PJ141" s="31"/>
      <c r="PK141" s="31"/>
      <c r="PL141" s="31"/>
      <c r="PM141" s="31"/>
      <c r="PN141" s="31"/>
      <c r="PO141" s="31"/>
      <c r="PP141" s="31"/>
      <c r="PQ141" s="31"/>
      <c r="PR141" s="31"/>
      <c r="PS141" s="31"/>
      <c r="PT141" s="31"/>
      <c r="PU141" s="31"/>
      <c r="PV141" s="31"/>
      <c r="PW141" s="31"/>
      <c r="PX141" s="31"/>
      <c r="PY141" s="31"/>
      <c r="PZ141" s="31"/>
      <c r="QA141" s="31"/>
      <c r="QB141" s="31"/>
      <c r="QC141" s="31"/>
      <c r="QD141" s="31"/>
      <c r="QE141" s="31"/>
      <c r="QF141" s="31"/>
      <c r="QG141" s="31"/>
      <c r="QH141" s="31"/>
      <c r="QI141" s="31"/>
      <c r="QJ141" s="31"/>
      <c r="QK141" s="31"/>
      <c r="QL141" s="31"/>
      <c r="QM141" s="31"/>
      <c r="QN141" s="31"/>
      <c r="QO141" s="31"/>
      <c r="QP141" s="31"/>
      <c r="QQ141" s="31"/>
      <c r="QR141" s="31"/>
      <c r="QS141" s="31"/>
      <c r="QT141" s="31"/>
      <c r="QU141" s="31"/>
      <c r="QV141" s="31"/>
      <c r="QW141" s="31"/>
      <c r="QX141" s="31"/>
      <c r="QY141" s="31"/>
      <c r="QZ141" s="31"/>
      <c r="RA141" s="31"/>
      <c r="RB141" s="31"/>
      <c r="RC141" s="31"/>
      <c r="RD141" s="31"/>
      <c r="RE141" s="31"/>
      <c r="RF141" s="31"/>
      <c r="RG141" s="31"/>
      <c r="RH141" s="31"/>
      <c r="RI141" s="31"/>
      <c r="RJ141" s="31"/>
      <c r="RK141" s="31"/>
      <c r="RL141" s="31"/>
      <c r="RM141" s="31"/>
      <c r="RN141" s="31"/>
      <c r="RO141" s="31"/>
      <c r="RP141" s="31"/>
      <c r="RQ141" s="31"/>
      <c r="RR141" s="31"/>
      <c r="RS141" s="31"/>
      <c r="RT141" s="31"/>
      <c r="RU141" s="31"/>
      <c r="RV141" s="31"/>
      <c r="RW141" s="31"/>
      <c r="RX141" s="31"/>
      <c r="RY141" s="31"/>
      <c r="RZ141" s="31"/>
      <c r="SA141" s="31"/>
      <c r="SB141" s="31"/>
      <c r="SC141" s="31"/>
      <c r="SD141" s="31"/>
      <c r="SE141" s="31"/>
      <c r="SF141" s="31"/>
      <c r="SG141" s="31"/>
      <c r="SH141" s="31"/>
      <c r="SI141" s="31"/>
      <c r="SJ141" s="31"/>
      <c r="SK141" s="31"/>
      <c r="SL141" s="31"/>
      <c r="SM141" s="31"/>
      <c r="SN141" s="31"/>
      <c r="SO141" s="31"/>
      <c r="SP141" s="31"/>
      <c r="SQ141" s="31"/>
      <c r="SR141" s="31"/>
      <c r="SS141" s="31"/>
      <c r="ST141" s="31"/>
      <c r="SU141" s="31"/>
      <c r="SV141" s="31"/>
      <c r="SW141" s="31"/>
      <c r="SX141" s="31"/>
      <c r="SY141" s="31"/>
      <c r="SZ141" s="31"/>
      <c r="TA141" s="31"/>
      <c r="TB141" s="31"/>
      <c r="TC141" s="31"/>
      <c r="TD141" s="31"/>
      <c r="TE141" s="31"/>
      <c r="TF141" s="31"/>
      <c r="TG141" s="31"/>
      <c r="TH141" s="31"/>
      <c r="TI141" s="31"/>
      <c r="TJ141" s="31"/>
      <c r="TK141" s="31"/>
      <c r="TL141" s="31"/>
      <c r="TM141" s="31"/>
      <c r="TN141" s="31"/>
      <c r="TO141" s="31"/>
      <c r="TP141" s="31"/>
      <c r="TQ141" s="31"/>
      <c r="TR141" s="31"/>
      <c r="TS141" s="31"/>
      <c r="TT141" s="31"/>
      <c r="TU141" s="31"/>
      <c r="TV141" s="31"/>
      <c r="TW141" s="31"/>
      <c r="TX141" s="31"/>
      <c r="TY141" s="31"/>
      <c r="TZ141" s="31"/>
      <c r="UA141" s="31"/>
      <c r="UB141" s="31"/>
      <c r="UC141" s="31"/>
      <c r="UD141" s="31"/>
      <c r="UE141" s="31"/>
      <c r="UF141" s="31"/>
      <c r="UG141" s="31"/>
      <c r="UH141" s="31"/>
      <c r="UI141" s="31"/>
      <c r="UJ141" s="31"/>
      <c r="UK141" s="31"/>
      <c r="UL141" s="31"/>
      <c r="UM141" s="31"/>
      <c r="UN141" s="31"/>
      <c r="UO141" s="31"/>
      <c r="UP141" s="31"/>
      <c r="UQ141" s="31"/>
      <c r="UR141" s="31"/>
      <c r="US141" s="31"/>
      <c r="UT141" s="31"/>
      <c r="UU141" s="31"/>
      <c r="UV141" s="31"/>
      <c r="UW141" s="31"/>
      <c r="UX141" s="31"/>
      <c r="UY141" s="31"/>
      <c r="UZ141" s="31"/>
      <c r="VA141" s="31"/>
      <c r="VB141" s="31"/>
      <c r="VC141" s="31"/>
      <c r="VD141" s="31"/>
      <c r="VE141" s="31"/>
      <c r="VF141" s="31"/>
      <c r="VG141" s="31"/>
      <c r="VH141" s="31"/>
      <c r="VI141" s="31"/>
      <c r="VJ141" s="31"/>
      <c r="VK141" s="31"/>
      <c r="VL141" s="31"/>
      <c r="VM141" s="31"/>
      <c r="VN141" s="31"/>
      <c r="VO141" s="31"/>
      <c r="VP141" s="31"/>
      <c r="VQ141" s="31"/>
      <c r="VR141" s="31"/>
      <c r="VS141" s="31"/>
      <c r="VT141" s="31"/>
      <c r="VU141" s="31"/>
      <c r="VV141" s="31"/>
      <c r="VW141" s="31"/>
      <c r="VX141" s="31"/>
      <c r="VY141" s="31"/>
      <c r="VZ141" s="31"/>
      <c r="WA141" s="31"/>
      <c r="WB141" s="31"/>
      <c r="WC141" s="31"/>
      <c r="WD141" s="31"/>
      <c r="WE141" s="31"/>
      <c r="WF141" s="31"/>
      <c r="WG141" s="31"/>
      <c r="WH141" s="31"/>
      <c r="WI141" s="31"/>
      <c r="WJ141" s="31"/>
      <c r="WK141" s="31"/>
      <c r="WL141" s="31"/>
      <c r="WM141" s="31"/>
      <c r="WN141" s="31"/>
      <c r="WO141" s="31"/>
      <c r="WP141" s="31"/>
      <c r="WQ141" s="31"/>
      <c r="WR141" s="31"/>
      <c r="WS141" s="31"/>
      <c r="WT141" s="31"/>
      <c r="WU141" s="31"/>
      <c r="WV141" s="31"/>
      <c r="WW141" s="31"/>
      <c r="WX141" s="31"/>
      <c r="WY141" s="31"/>
      <c r="WZ141" s="31"/>
      <c r="XA141" s="31"/>
      <c r="XB141" s="31"/>
      <c r="XC141" s="31"/>
      <c r="XD141" s="31"/>
      <c r="XE141" s="31"/>
      <c r="XF141" s="31"/>
      <c r="XG141" s="31"/>
      <c r="XH141" s="31"/>
      <c r="XI141" s="31"/>
      <c r="XJ141" s="31"/>
      <c r="XK141" s="31"/>
      <c r="XL141" s="31"/>
      <c r="XM141" s="31"/>
      <c r="XN141" s="31"/>
      <c r="XO141" s="31"/>
      <c r="XP141" s="31"/>
      <c r="XQ141" s="31"/>
      <c r="XR141" s="31"/>
      <c r="XS141" s="31"/>
      <c r="XT141" s="31"/>
      <c r="XU141" s="31"/>
      <c r="XV141" s="31"/>
      <c r="XW141" s="31"/>
      <c r="XX141" s="31"/>
      <c r="XY141" s="31"/>
      <c r="XZ141" s="31"/>
      <c r="YA141" s="31"/>
      <c r="YB141" s="31"/>
      <c r="YC141" s="31"/>
      <c r="YD141" s="31"/>
      <c r="YE141" s="31"/>
      <c r="YF141" s="31"/>
      <c r="YG141" s="31"/>
      <c r="YH141" s="31"/>
      <c r="YI141" s="31"/>
      <c r="YJ141" s="31"/>
      <c r="YK141" s="31"/>
      <c r="YL141" s="31"/>
      <c r="YM141" s="31"/>
      <c r="YN141" s="31"/>
      <c r="YO141" s="31"/>
      <c r="YP141" s="31"/>
      <c r="YQ141" s="31"/>
      <c r="YR141" s="31"/>
      <c r="YS141" s="31"/>
      <c r="YT141" s="31"/>
      <c r="YU141" s="31"/>
      <c r="YV141" s="31"/>
      <c r="YW141" s="31"/>
      <c r="YX141" s="31"/>
      <c r="YY141" s="31"/>
      <c r="YZ141" s="31"/>
      <c r="ZA141" s="31"/>
      <c r="ZB141" s="31"/>
      <c r="ZC141" s="31"/>
      <c r="ZD141" s="31"/>
      <c r="ZE141" s="31"/>
      <c r="ZF141" s="31"/>
      <c r="ZG141" s="31"/>
      <c r="ZH141" s="31"/>
      <c r="ZI141" s="31"/>
      <c r="ZJ141" s="31"/>
      <c r="ZK141" s="31"/>
      <c r="ZL141" s="31"/>
      <c r="ZM141" s="31"/>
      <c r="ZN141" s="31"/>
      <c r="ZO141" s="31"/>
      <c r="ZP141" s="31"/>
      <c r="ZQ141" s="31"/>
      <c r="ZR141" s="31"/>
      <c r="ZS141" s="31"/>
      <c r="ZT141" s="31"/>
      <c r="ZU141" s="31"/>
      <c r="ZV141" s="31"/>
      <c r="ZW141" s="31"/>
      <c r="ZX141" s="31"/>
      <c r="ZY141" s="31"/>
      <c r="ZZ141" s="31"/>
      <c r="AAA141" s="31"/>
      <c r="AAB141" s="31"/>
      <c r="AAC141" s="31"/>
      <c r="AAD141" s="31"/>
      <c r="AAE141" s="31"/>
      <c r="AAF141" s="31"/>
      <c r="AAG141" s="31"/>
      <c r="AAH141" s="31"/>
      <c r="AAI141" s="31"/>
      <c r="AAJ141" s="31"/>
      <c r="AAK141" s="31"/>
      <c r="AAL141" s="31"/>
      <c r="AAM141" s="31"/>
      <c r="AAN141" s="31"/>
      <c r="AAO141" s="31"/>
      <c r="AAP141" s="31"/>
      <c r="AAQ141" s="31"/>
      <c r="AAR141" s="31"/>
      <c r="AAS141" s="31"/>
      <c r="AAT141" s="31"/>
      <c r="AAU141" s="31"/>
      <c r="AAV141" s="31"/>
      <c r="AAW141" s="31"/>
      <c r="AAX141" s="31"/>
      <c r="AAY141" s="31"/>
      <c r="AAZ141" s="31"/>
      <c r="ABA141" s="31"/>
      <c r="ABB141" s="31"/>
      <c r="ABC141" s="31"/>
      <c r="ABD141" s="31"/>
      <c r="ABE141" s="31"/>
      <c r="ABF141" s="31"/>
      <c r="ABG141" s="31"/>
      <c r="ABH141" s="31"/>
      <c r="ABI141" s="31"/>
      <c r="ABJ141" s="31"/>
      <c r="ABK141" s="31"/>
      <c r="ABL141" s="31"/>
      <c r="ABM141" s="31"/>
      <c r="ABN141" s="31"/>
      <c r="ABO141" s="31"/>
      <c r="ABP141" s="31"/>
      <c r="ABQ141" s="31"/>
      <c r="ABR141" s="31"/>
      <c r="ABS141" s="31"/>
      <c r="ABT141" s="31"/>
      <c r="ABU141" s="31"/>
      <c r="ABV141" s="31"/>
      <c r="ABW141" s="31"/>
      <c r="ABX141" s="31"/>
      <c r="ABY141" s="31"/>
      <c r="ABZ141" s="31"/>
      <c r="ACA141" s="31"/>
      <c r="ACB141" s="31"/>
      <c r="ACC141" s="31"/>
      <c r="ACD141" s="31"/>
      <c r="ACE141" s="31"/>
      <c r="ACF141" s="31"/>
      <c r="ACG141" s="31"/>
      <c r="ACH141" s="31"/>
      <c r="ACI141" s="31"/>
      <c r="ACJ141" s="31"/>
      <c r="ACK141" s="31"/>
      <c r="ACL141" s="31"/>
      <c r="ACM141" s="31"/>
      <c r="ACN141" s="31"/>
      <c r="ACO141" s="31"/>
      <c r="ACP141" s="31"/>
      <c r="ACQ141" s="31"/>
      <c r="ACR141" s="31"/>
      <c r="ACS141" s="31"/>
      <c r="ACT141" s="31"/>
      <c r="ACU141" s="31"/>
      <c r="ACV141" s="31"/>
      <c r="ACW141" s="31"/>
      <c r="ACX141" s="31"/>
      <c r="ACY141" s="31"/>
      <c r="ACZ141" s="31"/>
      <c r="ADA141" s="31"/>
      <c r="ADB141" s="31"/>
      <c r="ADC141" s="31"/>
      <c r="ADD141" s="31"/>
      <c r="ADE141" s="31"/>
      <c r="ADF141" s="31"/>
      <c r="ADG141" s="31"/>
      <c r="ADH141" s="31"/>
      <c r="ADI141" s="31"/>
      <c r="ADJ141" s="31"/>
      <c r="ADK141" s="31"/>
      <c r="ADL141" s="31"/>
      <c r="ADM141" s="31"/>
      <c r="ADN141" s="31"/>
      <c r="ADO141" s="31"/>
      <c r="ADP141" s="31"/>
      <c r="ADQ141" s="31"/>
      <c r="ADR141" s="31"/>
      <c r="ADS141" s="31"/>
      <c r="ADT141" s="31"/>
      <c r="ADU141" s="31"/>
      <c r="ADV141" s="31"/>
      <c r="ADW141" s="31"/>
      <c r="ADX141" s="31"/>
      <c r="ADY141" s="31"/>
      <c r="ADZ141" s="31"/>
      <c r="AEA141" s="31"/>
      <c r="AEB141" s="31"/>
      <c r="AEC141" s="31"/>
      <c r="AED141" s="31"/>
      <c r="AEE141" s="31"/>
      <c r="AEF141" s="31"/>
      <c r="AEG141" s="31"/>
      <c r="AEH141" s="31"/>
      <c r="AEI141" s="31"/>
      <c r="AEJ141" s="31"/>
      <c r="AEK141" s="31"/>
      <c r="AEL141" s="31"/>
      <c r="AEM141" s="31"/>
      <c r="AEN141" s="31"/>
      <c r="AEO141" s="31"/>
      <c r="AEP141" s="31"/>
      <c r="AEQ141" s="31"/>
      <c r="AER141" s="31"/>
      <c r="AES141" s="31"/>
      <c r="AET141" s="31"/>
      <c r="AEU141" s="31"/>
      <c r="AEV141" s="31"/>
      <c r="AEW141" s="31"/>
      <c r="AEX141" s="31"/>
      <c r="AEY141" s="31"/>
      <c r="AEZ141" s="31"/>
      <c r="AFA141" s="31"/>
      <c r="AFB141" s="31"/>
      <c r="AFC141" s="31"/>
      <c r="AFD141" s="31"/>
      <c r="AFE141" s="31"/>
      <c r="AFF141" s="31"/>
      <c r="AFG141" s="31"/>
      <c r="AFH141" s="31"/>
      <c r="AFI141" s="31"/>
      <c r="AFJ141" s="31"/>
      <c r="AFK141" s="31"/>
      <c r="AFL141" s="31"/>
      <c r="AFM141" s="31"/>
      <c r="AFN141" s="31"/>
      <c r="AFO141" s="31"/>
      <c r="AFP141" s="31"/>
      <c r="AFQ141" s="31"/>
      <c r="AFR141" s="31"/>
      <c r="AFS141" s="31"/>
      <c r="AFT141" s="31"/>
      <c r="AFU141" s="31"/>
      <c r="AFV141" s="31"/>
      <c r="AFW141" s="31"/>
      <c r="AFX141" s="31"/>
      <c r="AFY141" s="31"/>
      <c r="AFZ141" s="31"/>
      <c r="AGA141" s="31"/>
      <c r="AGB141" s="31"/>
      <c r="AGC141" s="31"/>
      <c r="AGD141" s="31"/>
      <c r="AGE141" s="31"/>
      <c r="AGF141" s="31"/>
      <c r="AGG141" s="31"/>
      <c r="AGH141" s="31"/>
      <c r="AGI141" s="31"/>
      <c r="AGJ141" s="31"/>
      <c r="AGK141" s="31"/>
      <c r="AGL141" s="31"/>
      <c r="AGM141" s="31"/>
      <c r="AGN141" s="31"/>
      <c r="AGO141" s="31"/>
      <c r="AGP141" s="31"/>
      <c r="AGQ141" s="31"/>
      <c r="AGR141" s="31"/>
      <c r="AGS141" s="31"/>
      <c r="AGT141" s="31"/>
      <c r="AGU141" s="31"/>
      <c r="AGV141" s="31"/>
      <c r="AGW141" s="31"/>
      <c r="AGX141" s="31"/>
      <c r="AGY141" s="31"/>
      <c r="AGZ141" s="31"/>
      <c r="AHA141" s="31"/>
      <c r="AHB141" s="31"/>
      <c r="AHC141" s="31"/>
      <c r="AHD141" s="31"/>
      <c r="AHE141" s="31"/>
      <c r="AHF141" s="31"/>
      <c r="AHG141" s="31"/>
      <c r="AHH141" s="31"/>
      <c r="AHI141" s="31"/>
      <c r="AHJ141" s="31"/>
      <c r="AHK141" s="31"/>
      <c r="AHL141" s="31"/>
      <c r="AHM141" s="31"/>
      <c r="AHN141" s="31"/>
      <c r="AHO141" s="31"/>
      <c r="AHP141" s="31"/>
      <c r="AHQ141" s="31"/>
      <c r="AHR141" s="31"/>
      <c r="AHS141" s="31"/>
      <c r="AHT141" s="31"/>
      <c r="AHU141" s="31"/>
      <c r="AHV141" s="31"/>
      <c r="AHW141" s="31"/>
      <c r="AHX141" s="31"/>
      <c r="AHY141" s="31"/>
      <c r="AHZ141" s="31"/>
      <c r="AIA141" s="31"/>
      <c r="AIB141" s="31"/>
      <c r="AIC141" s="31"/>
      <c r="AID141" s="31"/>
      <c r="AIE141" s="31"/>
      <c r="AIF141" s="31"/>
      <c r="AIG141" s="31"/>
      <c r="AIH141" s="31"/>
      <c r="AII141" s="31"/>
      <c r="AIJ141" s="31"/>
      <c r="AIK141" s="31"/>
      <c r="AIL141" s="31"/>
      <c r="AIM141" s="31"/>
      <c r="AIN141" s="31"/>
      <c r="AIO141" s="31"/>
      <c r="AIP141" s="31"/>
      <c r="AIQ141" s="31"/>
      <c r="AIR141" s="31"/>
      <c r="AIS141" s="31"/>
      <c r="AIT141" s="31"/>
      <c r="AIU141" s="31"/>
      <c r="AIV141" s="31"/>
      <c r="AIW141" s="31"/>
      <c r="AIX141" s="31"/>
      <c r="AIY141" s="31"/>
      <c r="AIZ141" s="31"/>
      <c r="AJA141" s="31"/>
      <c r="AJB141" s="31"/>
      <c r="AJC141" s="31"/>
      <c r="AJD141" s="31"/>
      <c r="AJE141" s="31"/>
      <c r="AJF141" s="31"/>
      <c r="AJG141" s="31"/>
      <c r="AJH141" s="31"/>
      <c r="AJI141" s="31"/>
      <c r="AJJ141" s="31"/>
      <c r="AJK141" s="31"/>
      <c r="AJL141" s="31"/>
      <c r="AJM141" s="31"/>
      <c r="AJN141" s="31"/>
      <c r="AJO141" s="31"/>
      <c r="AJP141" s="31"/>
      <c r="AJQ141" s="31"/>
      <c r="AJR141" s="31"/>
      <c r="AJS141" s="31"/>
      <c r="AJT141" s="31"/>
      <c r="AJU141" s="31"/>
      <c r="AJV141" s="31"/>
      <c r="AJW141" s="31"/>
      <c r="AJX141" s="31"/>
      <c r="AJY141" s="31"/>
      <c r="AJZ141" s="31"/>
      <c r="AKA141" s="31"/>
      <c r="AKB141" s="31"/>
      <c r="AKC141" s="31"/>
      <c r="AKD141" s="31"/>
      <c r="AKE141" s="31"/>
      <c r="AKF141" s="31"/>
      <c r="AKG141" s="31"/>
      <c r="AKH141" s="31"/>
      <c r="AKI141" s="31"/>
      <c r="AKJ141" s="31"/>
      <c r="AKK141" s="31"/>
      <c r="AKL141" s="31"/>
      <c r="AKM141" s="31"/>
      <c r="AKN141" s="31"/>
      <c r="AKO141" s="31"/>
      <c r="AKP141" s="31"/>
      <c r="AKQ141" s="31"/>
      <c r="AKR141" s="31"/>
      <c r="AKS141" s="31"/>
      <c r="AKT141" s="31"/>
      <c r="AKU141" s="31"/>
      <c r="AKV141" s="31"/>
      <c r="AKW141" s="31"/>
      <c r="AKX141" s="31"/>
      <c r="AKY141" s="31"/>
      <c r="AKZ141" s="31"/>
      <c r="ALA141" s="31"/>
      <c r="ALB141" s="31"/>
      <c r="ALC141" s="31"/>
    </row>
    <row r="142" spans="1:991" s="13" customFormat="1" ht="85.5" customHeight="1" x14ac:dyDescent="0.25">
      <c r="A142" s="128"/>
      <c r="B142" s="120" t="s">
        <v>134</v>
      </c>
      <c r="C142" s="126" t="s">
        <v>706</v>
      </c>
      <c r="D142" s="120" t="s">
        <v>18</v>
      </c>
      <c r="E142" s="120" t="s">
        <v>20</v>
      </c>
      <c r="F142" s="76" t="s">
        <v>771</v>
      </c>
      <c r="G142" s="98" t="s">
        <v>768</v>
      </c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  <c r="IX142" s="31"/>
      <c r="IY142" s="31"/>
      <c r="IZ142" s="31"/>
      <c r="JA142" s="31"/>
      <c r="JB142" s="31"/>
      <c r="JC142" s="31"/>
      <c r="JD142" s="31"/>
      <c r="JE142" s="31"/>
      <c r="JF142" s="31"/>
      <c r="JG142" s="31"/>
      <c r="JH142" s="31"/>
      <c r="JI142" s="31"/>
      <c r="JJ142" s="31"/>
      <c r="JK142" s="31"/>
      <c r="JL142" s="31"/>
      <c r="JM142" s="31"/>
      <c r="JN142" s="31"/>
      <c r="JO142" s="31"/>
      <c r="JP142" s="31"/>
      <c r="JQ142" s="31"/>
      <c r="JR142" s="31"/>
      <c r="JS142" s="31"/>
      <c r="JT142" s="31"/>
      <c r="JU142" s="31"/>
      <c r="JV142" s="31"/>
      <c r="JW142" s="31"/>
      <c r="JX142" s="31"/>
      <c r="JY142" s="31"/>
      <c r="JZ142" s="31"/>
      <c r="KA142" s="31"/>
      <c r="KB142" s="31"/>
      <c r="KC142" s="31"/>
      <c r="KD142" s="31"/>
      <c r="KE142" s="31"/>
      <c r="KF142" s="31"/>
      <c r="KG142" s="31"/>
      <c r="KH142" s="31"/>
      <c r="KI142" s="31"/>
      <c r="KJ142" s="31"/>
      <c r="KK142" s="31"/>
      <c r="KL142" s="31"/>
      <c r="KM142" s="31"/>
      <c r="KN142" s="31"/>
      <c r="KO142" s="31"/>
      <c r="KP142" s="31"/>
      <c r="KQ142" s="31"/>
      <c r="KR142" s="31"/>
      <c r="KS142" s="31"/>
      <c r="KT142" s="31"/>
      <c r="KU142" s="31"/>
      <c r="KV142" s="31"/>
      <c r="KW142" s="31"/>
      <c r="KX142" s="31"/>
      <c r="KY142" s="31"/>
      <c r="KZ142" s="31"/>
      <c r="LA142" s="31"/>
      <c r="LB142" s="31"/>
      <c r="LC142" s="31"/>
      <c r="LD142" s="31"/>
      <c r="LE142" s="31"/>
      <c r="LF142" s="31"/>
      <c r="LG142" s="31"/>
      <c r="LH142" s="31"/>
      <c r="LI142" s="31"/>
      <c r="LJ142" s="31"/>
      <c r="LK142" s="31"/>
      <c r="LL142" s="31"/>
      <c r="LM142" s="31"/>
      <c r="LN142" s="31"/>
      <c r="LO142" s="31"/>
      <c r="LP142" s="31"/>
      <c r="LQ142" s="31"/>
      <c r="LR142" s="31"/>
      <c r="LS142" s="31"/>
      <c r="LT142" s="31"/>
      <c r="LU142" s="31"/>
      <c r="LV142" s="31"/>
      <c r="LW142" s="31"/>
      <c r="LX142" s="31"/>
      <c r="LY142" s="31"/>
      <c r="LZ142" s="31"/>
      <c r="MA142" s="31"/>
      <c r="MB142" s="31"/>
      <c r="MC142" s="31"/>
      <c r="MD142" s="31"/>
      <c r="ME142" s="31"/>
      <c r="MF142" s="31"/>
      <c r="MG142" s="31"/>
      <c r="MH142" s="31"/>
      <c r="MI142" s="31"/>
      <c r="MJ142" s="31"/>
      <c r="MK142" s="31"/>
      <c r="ML142" s="31"/>
      <c r="MM142" s="31"/>
      <c r="MN142" s="31"/>
      <c r="MO142" s="31"/>
      <c r="MP142" s="31"/>
      <c r="MQ142" s="31"/>
      <c r="MR142" s="31"/>
      <c r="MS142" s="31"/>
      <c r="MT142" s="31"/>
      <c r="MU142" s="31"/>
      <c r="MV142" s="31"/>
      <c r="MW142" s="31"/>
      <c r="MX142" s="31"/>
      <c r="MY142" s="31"/>
      <c r="MZ142" s="31"/>
      <c r="NA142" s="31"/>
      <c r="NB142" s="31"/>
      <c r="NC142" s="31"/>
      <c r="ND142" s="31"/>
      <c r="NE142" s="31"/>
      <c r="NF142" s="31"/>
      <c r="NG142" s="31"/>
      <c r="NH142" s="31"/>
      <c r="NI142" s="31"/>
      <c r="NJ142" s="31"/>
      <c r="NK142" s="31"/>
      <c r="NL142" s="31"/>
      <c r="NM142" s="31"/>
      <c r="NN142" s="31"/>
      <c r="NO142" s="31"/>
      <c r="NP142" s="31"/>
      <c r="NQ142" s="31"/>
      <c r="NR142" s="31"/>
      <c r="NS142" s="31"/>
      <c r="NT142" s="31"/>
      <c r="NU142" s="31"/>
      <c r="NV142" s="31"/>
      <c r="NW142" s="31"/>
      <c r="NX142" s="31"/>
      <c r="NY142" s="31"/>
      <c r="NZ142" s="31"/>
      <c r="OA142" s="31"/>
      <c r="OB142" s="31"/>
      <c r="OC142" s="31"/>
      <c r="OD142" s="31"/>
      <c r="OE142" s="31"/>
      <c r="OF142" s="31"/>
      <c r="OG142" s="31"/>
      <c r="OH142" s="31"/>
      <c r="OI142" s="31"/>
      <c r="OJ142" s="31"/>
      <c r="OK142" s="31"/>
      <c r="OL142" s="31"/>
      <c r="OM142" s="31"/>
      <c r="ON142" s="31"/>
      <c r="OO142" s="31"/>
      <c r="OP142" s="31"/>
      <c r="OQ142" s="31"/>
      <c r="OR142" s="31"/>
      <c r="OS142" s="31"/>
      <c r="OT142" s="31"/>
      <c r="OU142" s="31"/>
      <c r="OV142" s="31"/>
      <c r="OW142" s="31"/>
      <c r="OX142" s="31"/>
      <c r="OY142" s="31"/>
      <c r="OZ142" s="31"/>
      <c r="PA142" s="31"/>
      <c r="PB142" s="31"/>
      <c r="PC142" s="31"/>
      <c r="PD142" s="31"/>
      <c r="PE142" s="31"/>
      <c r="PF142" s="31"/>
      <c r="PG142" s="31"/>
      <c r="PH142" s="31"/>
      <c r="PI142" s="31"/>
      <c r="PJ142" s="31"/>
      <c r="PK142" s="31"/>
      <c r="PL142" s="31"/>
      <c r="PM142" s="31"/>
      <c r="PN142" s="31"/>
      <c r="PO142" s="31"/>
      <c r="PP142" s="31"/>
      <c r="PQ142" s="31"/>
      <c r="PR142" s="31"/>
      <c r="PS142" s="31"/>
      <c r="PT142" s="31"/>
      <c r="PU142" s="31"/>
      <c r="PV142" s="31"/>
      <c r="PW142" s="31"/>
      <c r="PX142" s="31"/>
      <c r="PY142" s="31"/>
      <c r="PZ142" s="31"/>
      <c r="QA142" s="31"/>
      <c r="QB142" s="31"/>
      <c r="QC142" s="31"/>
      <c r="QD142" s="31"/>
      <c r="QE142" s="31"/>
      <c r="QF142" s="31"/>
      <c r="QG142" s="31"/>
      <c r="QH142" s="31"/>
      <c r="QI142" s="31"/>
      <c r="QJ142" s="31"/>
      <c r="QK142" s="31"/>
      <c r="QL142" s="31"/>
      <c r="QM142" s="31"/>
      <c r="QN142" s="31"/>
      <c r="QO142" s="31"/>
      <c r="QP142" s="31"/>
      <c r="QQ142" s="31"/>
      <c r="QR142" s="31"/>
      <c r="QS142" s="31"/>
      <c r="QT142" s="31"/>
      <c r="QU142" s="31"/>
      <c r="QV142" s="31"/>
      <c r="QW142" s="31"/>
      <c r="QX142" s="31"/>
      <c r="QY142" s="31"/>
      <c r="QZ142" s="31"/>
      <c r="RA142" s="31"/>
      <c r="RB142" s="31"/>
      <c r="RC142" s="31"/>
      <c r="RD142" s="31"/>
      <c r="RE142" s="31"/>
      <c r="RF142" s="31"/>
      <c r="RG142" s="31"/>
      <c r="RH142" s="31"/>
      <c r="RI142" s="31"/>
      <c r="RJ142" s="31"/>
      <c r="RK142" s="31"/>
      <c r="RL142" s="31"/>
      <c r="RM142" s="31"/>
      <c r="RN142" s="31"/>
      <c r="RO142" s="31"/>
      <c r="RP142" s="31"/>
      <c r="RQ142" s="31"/>
      <c r="RR142" s="31"/>
      <c r="RS142" s="31"/>
      <c r="RT142" s="31"/>
      <c r="RU142" s="31"/>
      <c r="RV142" s="31"/>
      <c r="RW142" s="31"/>
      <c r="RX142" s="31"/>
      <c r="RY142" s="31"/>
      <c r="RZ142" s="31"/>
      <c r="SA142" s="31"/>
      <c r="SB142" s="31"/>
      <c r="SC142" s="31"/>
      <c r="SD142" s="31"/>
      <c r="SE142" s="31"/>
      <c r="SF142" s="31"/>
      <c r="SG142" s="31"/>
      <c r="SH142" s="31"/>
      <c r="SI142" s="31"/>
      <c r="SJ142" s="31"/>
      <c r="SK142" s="31"/>
      <c r="SL142" s="31"/>
      <c r="SM142" s="31"/>
      <c r="SN142" s="31"/>
      <c r="SO142" s="31"/>
      <c r="SP142" s="31"/>
      <c r="SQ142" s="31"/>
      <c r="SR142" s="31"/>
      <c r="SS142" s="31"/>
      <c r="ST142" s="31"/>
      <c r="SU142" s="31"/>
      <c r="SV142" s="31"/>
      <c r="SW142" s="31"/>
      <c r="SX142" s="31"/>
      <c r="SY142" s="31"/>
      <c r="SZ142" s="31"/>
      <c r="TA142" s="31"/>
      <c r="TB142" s="31"/>
      <c r="TC142" s="31"/>
      <c r="TD142" s="31"/>
      <c r="TE142" s="31"/>
      <c r="TF142" s="31"/>
      <c r="TG142" s="31"/>
      <c r="TH142" s="31"/>
      <c r="TI142" s="31"/>
      <c r="TJ142" s="31"/>
      <c r="TK142" s="31"/>
      <c r="TL142" s="31"/>
      <c r="TM142" s="31"/>
      <c r="TN142" s="31"/>
      <c r="TO142" s="31"/>
      <c r="TP142" s="31"/>
      <c r="TQ142" s="31"/>
      <c r="TR142" s="31"/>
      <c r="TS142" s="31"/>
      <c r="TT142" s="31"/>
      <c r="TU142" s="31"/>
      <c r="TV142" s="31"/>
      <c r="TW142" s="31"/>
      <c r="TX142" s="31"/>
      <c r="TY142" s="31"/>
      <c r="TZ142" s="31"/>
      <c r="UA142" s="31"/>
      <c r="UB142" s="31"/>
      <c r="UC142" s="31"/>
      <c r="UD142" s="31"/>
      <c r="UE142" s="31"/>
      <c r="UF142" s="31"/>
      <c r="UG142" s="31"/>
      <c r="UH142" s="31"/>
      <c r="UI142" s="31"/>
      <c r="UJ142" s="31"/>
      <c r="UK142" s="31"/>
      <c r="UL142" s="31"/>
      <c r="UM142" s="31"/>
      <c r="UN142" s="31"/>
      <c r="UO142" s="31"/>
      <c r="UP142" s="31"/>
      <c r="UQ142" s="31"/>
      <c r="UR142" s="31"/>
      <c r="US142" s="31"/>
      <c r="UT142" s="31"/>
      <c r="UU142" s="31"/>
      <c r="UV142" s="31"/>
      <c r="UW142" s="31"/>
      <c r="UX142" s="31"/>
      <c r="UY142" s="31"/>
      <c r="UZ142" s="31"/>
      <c r="VA142" s="31"/>
      <c r="VB142" s="31"/>
      <c r="VC142" s="31"/>
      <c r="VD142" s="31"/>
      <c r="VE142" s="31"/>
      <c r="VF142" s="31"/>
      <c r="VG142" s="31"/>
      <c r="VH142" s="31"/>
      <c r="VI142" s="31"/>
      <c r="VJ142" s="31"/>
      <c r="VK142" s="31"/>
      <c r="VL142" s="31"/>
      <c r="VM142" s="31"/>
      <c r="VN142" s="31"/>
      <c r="VO142" s="31"/>
      <c r="VP142" s="31"/>
      <c r="VQ142" s="31"/>
      <c r="VR142" s="31"/>
      <c r="VS142" s="31"/>
      <c r="VT142" s="31"/>
      <c r="VU142" s="31"/>
      <c r="VV142" s="31"/>
      <c r="VW142" s="31"/>
      <c r="VX142" s="31"/>
      <c r="VY142" s="31"/>
      <c r="VZ142" s="31"/>
      <c r="WA142" s="31"/>
      <c r="WB142" s="31"/>
      <c r="WC142" s="31"/>
      <c r="WD142" s="31"/>
      <c r="WE142" s="31"/>
      <c r="WF142" s="31"/>
      <c r="WG142" s="31"/>
      <c r="WH142" s="31"/>
      <c r="WI142" s="31"/>
      <c r="WJ142" s="31"/>
      <c r="WK142" s="31"/>
      <c r="WL142" s="31"/>
      <c r="WM142" s="31"/>
      <c r="WN142" s="31"/>
      <c r="WO142" s="31"/>
      <c r="WP142" s="31"/>
      <c r="WQ142" s="31"/>
      <c r="WR142" s="31"/>
      <c r="WS142" s="31"/>
      <c r="WT142" s="31"/>
      <c r="WU142" s="31"/>
      <c r="WV142" s="31"/>
      <c r="WW142" s="31"/>
      <c r="WX142" s="31"/>
      <c r="WY142" s="31"/>
      <c r="WZ142" s="31"/>
      <c r="XA142" s="31"/>
      <c r="XB142" s="31"/>
      <c r="XC142" s="31"/>
      <c r="XD142" s="31"/>
      <c r="XE142" s="31"/>
      <c r="XF142" s="31"/>
      <c r="XG142" s="31"/>
      <c r="XH142" s="31"/>
      <c r="XI142" s="31"/>
      <c r="XJ142" s="31"/>
      <c r="XK142" s="31"/>
      <c r="XL142" s="31"/>
      <c r="XM142" s="31"/>
      <c r="XN142" s="31"/>
      <c r="XO142" s="31"/>
      <c r="XP142" s="31"/>
      <c r="XQ142" s="31"/>
      <c r="XR142" s="31"/>
      <c r="XS142" s="31"/>
      <c r="XT142" s="31"/>
      <c r="XU142" s="31"/>
      <c r="XV142" s="31"/>
      <c r="XW142" s="31"/>
      <c r="XX142" s="31"/>
      <c r="XY142" s="31"/>
      <c r="XZ142" s="31"/>
      <c r="YA142" s="31"/>
      <c r="YB142" s="31"/>
      <c r="YC142" s="31"/>
      <c r="YD142" s="31"/>
      <c r="YE142" s="31"/>
      <c r="YF142" s="31"/>
      <c r="YG142" s="31"/>
      <c r="YH142" s="31"/>
      <c r="YI142" s="31"/>
      <c r="YJ142" s="31"/>
      <c r="YK142" s="31"/>
      <c r="YL142" s="31"/>
      <c r="YM142" s="31"/>
      <c r="YN142" s="31"/>
      <c r="YO142" s="31"/>
      <c r="YP142" s="31"/>
      <c r="YQ142" s="31"/>
      <c r="YR142" s="31"/>
      <c r="YS142" s="31"/>
      <c r="YT142" s="31"/>
      <c r="YU142" s="31"/>
      <c r="YV142" s="31"/>
      <c r="YW142" s="31"/>
      <c r="YX142" s="31"/>
      <c r="YY142" s="31"/>
      <c r="YZ142" s="31"/>
      <c r="ZA142" s="31"/>
      <c r="ZB142" s="31"/>
      <c r="ZC142" s="31"/>
      <c r="ZD142" s="31"/>
      <c r="ZE142" s="31"/>
      <c r="ZF142" s="31"/>
      <c r="ZG142" s="31"/>
      <c r="ZH142" s="31"/>
      <c r="ZI142" s="31"/>
      <c r="ZJ142" s="31"/>
      <c r="ZK142" s="31"/>
      <c r="ZL142" s="31"/>
      <c r="ZM142" s="31"/>
      <c r="ZN142" s="31"/>
      <c r="ZO142" s="31"/>
      <c r="ZP142" s="31"/>
      <c r="ZQ142" s="31"/>
      <c r="ZR142" s="31"/>
      <c r="ZS142" s="31"/>
      <c r="ZT142" s="31"/>
      <c r="ZU142" s="31"/>
      <c r="ZV142" s="31"/>
      <c r="ZW142" s="31"/>
      <c r="ZX142" s="31"/>
      <c r="ZY142" s="31"/>
      <c r="ZZ142" s="31"/>
      <c r="AAA142" s="31"/>
      <c r="AAB142" s="31"/>
      <c r="AAC142" s="31"/>
      <c r="AAD142" s="31"/>
      <c r="AAE142" s="31"/>
      <c r="AAF142" s="31"/>
      <c r="AAG142" s="31"/>
      <c r="AAH142" s="31"/>
      <c r="AAI142" s="31"/>
      <c r="AAJ142" s="31"/>
      <c r="AAK142" s="31"/>
      <c r="AAL142" s="31"/>
      <c r="AAM142" s="31"/>
      <c r="AAN142" s="31"/>
      <c r="AAO142" s="31"/>
      <c r="AAP142" s="31"/>
      <c r="AAQ142" s="31"/>
      <c r="AAR142" s="31"/>
      <c r="AAS142" s="31"/>
      <c r="AAT142" s="31"/>
      <c r="AAU142" s="31"/>
      <c r="AAV142" s="31"/>
      <c r="AAW142" s="31"/>
      <c r="AAX142" s="31"/>
      <c r="AAY142" s="31"/>
      <c r="AAZ142" s="31"/>
      <c r="ABA142" s="31"/>
      <c r="ABB142" s="31"/>
      <c r="ABC142" s="31"/>
      <c r="ABD142" s="31"/>
      <c r="ABE142" s="31"/>
      <c r="ABF142" s="31"/>
      <c r="ABG142" s="31"/>
      <c r="ABH142" s="31"/>
      <c r="ABI142" s="31"/>
      <c r="ABJ142" s="31"/>
      <c r="ABK142" s="31"/>
      <c r="ABL142" s="31"/>
      <c r="ABM142" s="31"/>
      <c r="ABN142" s="31"/>
      <c r="ABO142" s="31"/>
      <c r="ABP142" s="31"/>
      <c r="ABQ142" s="31"/>
      <c r="ABR142" s="31"/>
      <c r="ABS142" s="31"/>
      <c r="ABT142" s="31"/>
      <c r="ABU142" s="31"/>
      <c r="ABV142" s="31"/>
      <c r="ABW142" s="31"/>
      <c r="ABX142" s="31"/>
      <c r="ABY142" s="31"/>
      <c r="ABZ142" s="31"/>
      <c r="ACA142" s="31"/>
      <c r="ACB142" s="31"/>
      <c r="ACC142" s="31"/>
      <c r="ACD142" s="31"/>
      <c r="ACE142" s="31"/>
      <c r="ACF142" s="31"/>
      <c r="ACG142" s="31"/>
      <c r="ACH142" s="31"/>
      <c r="ACI142" s="31"/>
      <c r="ACJ142" s="31"/>
      <c r="ACK142" s="31"/>
      <c r="ACL142" s="31"/>
      <c r="ACM142" s="31"/>
      <c r="ACN142" s="31"/>
      <c r="ACO142" s="31"/>
      <c r="ACP142" s="31"/>
      <c r="ACQ142" s="31"/>
      <c r="ACR142" s="31"/>
      <c r="ACS142" s="31"/>
      <c r="ACT142" s="31"/>
      <c r="ACU142" s="31"/>
      <c r="ACV142" s="31"/>
      <c r="ACW142" s="31"/>
      <c r="ACX142" s="31"/>
      <c r="ACY142" s="31"/>
      <c r="ACZ142" s="31"/>
      <c r="ADA142" s="31"/>
      <c r="ADB142" s="31"/>
      <c r="ADC142" s="31"/>
      <c r="ADD142" s="31"/>
      <c r="ADE142" s="31"/>
      <c r="ADF142" s="31"/>
      <c r="ADG142" s="31"/>
      <c r="ADH142" s="31"/>
      <c r="ADI142" s="31"/>
      <c r="ADJ142" s="31"/>
      <c r="ADK142" s="31"/>
      <c r="ADL142" s="31"/>
      <c r="ADM142" s="31"/>
      <c r="ADN142" s="31"/>
      <c r="ADO142" s="31"/>
      <c r="ADP142" s="31"/>
      <c r="ADQ142" s="31"/>
      <c r="ADR142" s="31"/>
      <c r="ADS142" s="31"/>
      <c r="ADT142" s="31"/>
      <c r="ADU142" s="31"/>
      <c r="ADV142" s="31"/>
      <c r="ADW142" s="31"/>
      <c r="ADX142" s="31"/>
      <c r="ADY142" s="31"/>
      <c r="ADZ142" s="31"/>
      <c r="AEA142" s="31"/>
      <c r="AEB142" s="31"/>
      <c r="AEC142" s="31"/>
      <c r="AED142" s="31"/>
      <c r="AEE142" s="31"/>
      <c r="AEF142" s="31"/>
      <c r="AEG142" s="31"/>
      <c r="AEH142" s="31"/>
      <c r="AEI142" s="31"/>
      <c r="AEJ142" s="31"/>
      <c r="AEK142" s="31"/>
      <c r="AEL142" s="31"/>
      <c r="AEM142" s="31"/>
      <c r="AEN142" s="31"/>
      <c r="AEO142" s="31"/>
      <c r="AEP142" s="31"/>
      <c r="AEQ142" s="31"/>
      <c r="AER142" s="31"/>
      <c r="AES142" s="31"/>
      <c r="AET142" s="31"/>
      <c r="AEU142" s="31"/>
      <c r="AEV142" s="31"/>
      <c r="AEW142" s="31"/>
      <c r="AEX142" s="31"/>
      <c r="AEY142" s="31"/>
      <c r="AEZ142" s="31"/>
      <c r="AFA142" s="31"/>
      <c r="AFB142" s="31"/>
      <c r="AFC142" s="31"/>
      <c r="AFD142" s="31"/>
      <c r="AFE142" s="31"/>
      <c r="AFF142" s="31"/>
      <c r="AFG142" s="31"/>
      <c r="AFH142" s="31"/>
      <c r="AFI142" s="31"/>
      <c r="AFJ142" s="31"/>
      <c r="AFK142" s="31"/>
      <c r="AFL142" s="31"/>
      <c r="AFM142" s="31"/>
      <c r="AFN142" s="31"/>
      <c r="AFO142" s="31"/>
      <c r="AFP142" s="31"/>
      <c r="AFQ142" s="31"/>
      <c r="AFR142" s="31"/>
      <c r="AFS142" s="31"/>
      <c r="AFT142" s="31"/>
      <c r="AFU142" s="31"/>
      <c r="AFV142" s="31"/>
      <c r="AFW142" s="31"/>
      <c r="AFX142" s="31"/>
      <c r="AFY142" s="31"/>
      <c r="AFZ142" s="31"/>
      <c r="AGA142" s="31"/>
      <c r="AGB142" s="31"/>
      <c r="AGC142" s="31"/>
      <c r="AGD142" s="31"/>
      <c r="AGE142" s="31"/>
      <c r="AGF142" s="31"/>
      <c r="AGG142" s="31"/>
      <c r="AGH142" s="31"/>
      <c r="AGI142" s="31"/>
      <c r="AGJ142" s="31"/>
      <c r="AGK142" s="31"/>
      <c r="AGL142" s="31"/>
      <c r="AGM142" s="31"/>
      <c r="AGN142" s="31"/>
      <c r="AGO142" s="31"/>
      <c r="AGP142" s="31"/>
      <c r="AGQ142" s="31"/>
      <c r="AGR142" s="31"/>
      <c r="AGS142" s="31"/>
      <c r="AGT142" s="31"/>
      <c r="AGU142" s="31"/>
      <c r="AGV142" s="31"/>
      <c r="AGW142" s="31"/>
      <c r="AGX142" s="31"/>
      <c r="AGY142" s="31"/>
      <c r="AGZ142" s="31"/>
      <c r="AHA142" s="31"/>
      <c r="AHB142" s="31"/>
      <c r="AHC142" s="31"/>
      <c r="AHD142" s="31"/>
      <c r="AHE142" s="31"/>
      <c r="AHF142" s="31"/>
      <c r="AHG142" s="31"/>
      <c r="AHH142" s="31"/>
      <c r="AHI142" s="31"/>
      <c r="AHJ142" s="31"/>
      <c r="AHK142" s="31"/>
      <c r="AHL142" s="31"/>
      <c r="AHM142" s="31"/>
      <c r="AHN142" s="31"/>
      <c r="AHO142" s="31"/>
      <c r="AHP142" s="31"/>
      <c r="AHQ142" s="31"/>
      <c r="AHR142" s="31"/>
      <c r="AHS142" s="31"/>
      <c r="AHT142" s="31"/>
      <c r="AHU142" s="31"/>
      <c r="AHV142" s="31"/>
      <c r="AHW142" s="31"/>
      <c r="AHX142" s="31"/>
      <c r="AHY142" s="31"/>
      <c r="AHZ142" s="31"/>
      <c r="AIA142" s="31"/>
      <c r="AIB142" s="31"/>
      <c r="AIC142" s="31"/>
      <c r="AID142" s="31"/>
      <c r="AIE142" s="31"/>
      <c r="AIF142" s="31"/>
      <c r="AIG142" s="31"/>
      <c r="AIH142" s="31"/>
      <c r="AII142" s="31"/>
      <c r="AIJ142" s="31"/>
      <c r="AIK142" s="31"/>
      <c r="AIL142" s="31"/>
      <c r="AIM142" s="31"/>
      <c r="AIN142" s="31"/>
      <c r="AIO142" s="31"/>
      <c r="AIP142" s="31"/>
      <c r="AIQ142" s="31"/>
      <c r="AIR142" s="31"/>
      <c r="AIS142" s="31"/>
      <c r="AIT142" s="31"/>
      <c r="AIU142" s="31"/>
      <c r="AIV142" s="31"/>
      <c r="AIW142" s="31"/>
      <c r="AIX142" s="31"/>
      <c r="AIY142" s="31"/>
      <c r="AIZ142" s="31"/>
      <c r="AJA142" s="31"/>
      <c r="AJB142" s="31"/>
      <c r="AJC142" s="31"/>
      <c r="AJD142" s="31"/>
      <c r="AJE142" s="31"/>
      <c r="AJF142" s="31"/>
      <c r="AJG142" s="31"/>
      <c r="AJH142" s="31"/>
      <c r="AJI142" s="31"/>
      <c r="AJJ142" s="31"/>
      <c r="AJK142" s="31"/>
      <c r="AJL142" s="31"/>
      <c r="AJM142" s="31"/>
      <c r="AJN142" s="31"/>
      <c r="AJO142" s="31"/>
      <c r="AJP142" s="31"/>
      <c r="AJQ142" s="31"/>
      <c r="AJR142" s="31"/>
      <c r="AJS142" s="31"/>
      <c r="AJT142" s="31"/>
      <c r="AJU142" s="31"/>
      <c r="AJV142" s="31"/>
      <c r="AJW142" s="31"/>
      <c r="AJX142" s="31"/>
      <c r="AJY142" s="31"/>
      <c r="AJZ142" s="31"/>
      <c r="AKA142" s="31"/>
      <c r="AKB142" s="31"/>
      <c r="AKC142" s="31"/>
      <c r="AKD142" s="31"/>
      <c r="AKE142" s="31"/>
      <c r="AKF142" s="31"/>
      <c r="AKG142" s="31"/>
      <c r="AKH142" s="31"/>
      <c r="AKI142" s="31"/>
      <c r="AKJ142" s="31"/>
      <c r="AKK142" s="31"/>
      <c r="AKL142" s="31"/>
      <c r="AKM142" s="31"/>
      <c r="AKN142" s="31"/>
      <c r="AKO142" s="31"/>
      <c r="AKP142" s="31"/>
      <c r="AKQ142" s="31"/>
      <c r="AKR142" s="31"/>
      <c r="AKS142" s="31"/>
      <c r="AKT142" s="31"/>
      <c r="AKU142" s="31"/>
      <c r="AKV142" s="31"/>
      <c r="AKW142" s="31"/>
      <c r="AKX142" s="31"/>
      <c r="AKY142" s="31"/>
      <c r="AKZ142" s="31"/>
      <c r="ALA142" s="31"/>
      <c r="ALB142" s="31"/>
      <c r="ALC142" s="31"/>
    </row>
    <row r="143" spans="1:991" s="13" customFormat="1" ht="41.25" customHeight="1" x14ac:dyDescent="0.25">
      <c r="A143" s="128"/>
      <c r="B143" s="137"/>
      <c r="C143" s="128"/>
      <c r="D143" s="137"/>
      <c r="E143" s="137"/>
      <c r="F143" s="76" t="s">
        <v>772</v>
      </c>
      <c r="G143" s="98" t="s">
        <v>775</v>
      </c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  <c r="IX143" s="31"/>
      <c r="IY143" s="31"/>
      <c r="IZ143" s="31"/>
      <c r="JA143" s="31"/>
      <c r="JB143" s="31"/>
      <c r="JC143" s="31"/>
      <c r="JD143" s="31"/>
      <c r="JE143" s="31"/>
      <c r="JF143" s="31"/>
      <c r="JG143" s="31"/>
      <c r="JH143" s="31"/>
      <c r="JI143" s="31"/>
      <c r="JJ143" s="31"/>
      <c r="JK143" s="31"/>
      <c r="JL143" s="31"/>
      <c r="JM143" s="31"/>
      <c r="JN143" s="31"/>
      <c r="JO143" s="31"/>
      <c r="JP143" s="31"/>
      <c r="JQ143" s="31"/>
      <c r="JR143" s="31"/>
      <c r="JS143" s="31"/>
      <c r="JT143" s="31"/>
      <c r="JU143" s="31"/>
      <c r="JV143" s="31"/>
      <c r="JW143" s="31"/>
      <c r="JX143" s="31"/>
      <c r="JY143" s="31"/>
      <c r="JZ143" s="31"/>
      <c r="KA143" s="31"/>
      <c r="KB143" s="31"/>
      <c r="KC143" s="31"/>
      <c r="KD143" s="31"/>
      <c r="KE143" s="31"/>
      <c r="KF143" s="31"/>
      <c r="KG143" s="31"/>
      <c r="KH143" s="31"/>
      <c r="KI143" s="31"/>
      <c r="KJ143" s="31"/>
      <c r="KK143" s="31"/>
      <c r="KL143" s="31"/>
      <c r="KM143" s="31"/>
      <c r="KN143" s="31"/>
      <c r="KO143" s="31"/>
      <c r="KP143" s="31"/>
      <c r="KQ143" s="31"/>
      <c r="KR143" s="31"/>
      <c r="KS143" s="31"/>
      <c r="KT143" s="31"/>
      <c r="KU143" s="31"/>
      <c r="KV143" s="31"/>
      <c r="KW143" s="31"/>
      <c r="KX143" s="31"/>
      <c r="KY143" s="31"/>
      <c r="KZ143" s="31"/>
      <c r="LA143" s="31"/>
      <c r="LB143" s="31"/>
      <c r="LC143" s="31"/>
      <c r="LD143" s="31"/>
      <c r="LE143" s="31"/>
      <c r="LF143" s="31"/>
      <c r="LG143" s="31"/>
      <c r="LH143" s="31"/>
      <c r="LI143" s="31"/>
      <c r="LJ143" s="31"/>
      <c r="LK143" s="31"/>
      <c r="LL143" s="31"/>
      <c r="LM143" s="31"/>
      <c r="LN143" s="31"/>
      <c r="LO143" s="31"/>
      <c r="LP143" s="31"/>
      <c r="LQ143" s="31"/>
      <c r="LR143" s="31"/>
      <c r="LS143" s="31"/>
      <c r="LT143" s="31"/>
      <c r="LU143" s="31"/>
      <c r="LV143" s="31"/>
      <c r="LW143" s="31"/>
      <c r="LX143" s="31"/>
      <c r="LY143" s="31"/>
      <c r="LZ143" s="31"/>
      <c r="MA143" s="31"/>
      <c r="MB143" s="31"/>
      <c r="MC143" s="31"/>
      <c r="MD143" s="31"/>
      <c r="ME143" s="31"/>
      <c r="MF143" s="31"/>
      <c r="MG143" s="31"/>
      <c r="MH143" s="31"/>
      <c r="MI143" s="31"/>
      <c r="MJ143" s="31"/>
      <c r="MK143" s="31"/>
      <c r="ML143" s="31"/>
      <c r="MM143" s="31"/>
      <c r="MN143" s="31"/>
      <c r="MO143" s="31"/>
      <c r="MP143" s="31"/>
      <c r="MQ143" s="31"/>
      <c r="MR143" s="31"/>
      <c r="MS143" s="31"/>
      <c r="MT143" s="31"/>
      <c r="MU143" s="31"/>
      <c r="MV143" s="31"/>
      <c r="MW143" s="31"/>
      <c r="MX143" s="31"/>
      <c r="MY143" s="31"/>
      <c r="MZ143" s="31"/>
      <c r="NA143" s="31"/>
      <c r="NB143" s="31"/>
      <c r="NC143" s="31"/>
      <c r="ND143" s="31"/>
      <c r="NE143" s="31"/>
      <c r="NF143" s="31"/>
      <c r="NG143" s="31"/>
      <c r="NH143" s="31"/>
      <c r="NI143" s="31"/>
      <c r="NJ143" s="31"/>
      <c r="NK143" s="31"/>
      <c r="NL143" s="31"/>
      <c r="NM143" s="31"/>
      <c r="NN143" s="31"/>
      <c r="NO143" s="31"/>
      <c r="NP143" s="31"/>
      <c r="NQ143" s="31"/>
      <c r="NR143" s="31"/>
      <c r="NS143" s="31"/>
      <c r="NT143" s="31"/>
      <c r="NU143" s="31"/>
      <c r="NV143" s="31"/>
      <c r="NW143" s="31"/>
      <c r="NX143" s="31"/>
      <c r="NY143" s="31"/>
      <c r="NZ143" s="31"/>
      <c r="OA143" s="31"/>
      <c r="OB143" s="31"/>
      <c r="OC143" s="31"/>
      <c r="OD143" s="31"/>
      <c r="OE143" s="31"/>
      <c r="OF143" s="31"/>
      <c r="OG143" s="31"/>
      <c r="OH143" s="31"/>
      <c r="OI143" s="31"/>
      <c r="OJ143" s="31"/>
      <c r="OK143" s="31"/>
      <c r="OL143" s="31"/>
      <c r="OM143" s="31"/>
      <c r="ON143" s="31"/>
      <c r="OO143" s="31"/>
      <c r="OP143" s="31"/>
      <c r="OQ143" s="31"/>
      <c r="OR143" s="31"/>
      <c r="OS143" s="31"/>
      <c r="OT143" s="31"/>
      <c r="OU143" s="31"/>
      <c r="OV143" s="31"/>
      <c r="OW143" s="31"/>
      <c r="OX143" s="31"/>
      <c r="OY143" s="31"/>
      <c r="OZ143" s="31"/>
      <c r="PA143" s="31"/>
      <c r="PB143" s="31"/>
      <c r="PC143" s="31"/>
      <c r="PD143" s="31"/>
      <c r="PE143" s="31"/>
      <c r="PF143" s="31"/>
      <c r="PG143" s="31"/>
      <c r="PH143" s="31"/>
      <c r="PI143" s="31"/>
      <c r="PJ143" s="31"/>
      <c r="PK143" s="31"/>
      <c r="PL143" s="31"/>
      <c r="PM143" s="31"/>
      <c r="PN143" s="31"/>
      <c r="PO143" s="31"/>
      <c r="PP143" s="31"/>
      <c r="PQ143" s="31"/>
      <c r="PR143" s="31"/>
      <c r="PS143" s="31"/>
      <c r="PT143" s="31"/>
      <c r="PU143" s="31"/>
      <c r="PV143" s="31"/>
      <c r="PW143" s="31"/>
      <c r="PX143" s="31"/>
      <c r="PY143" s="31"/>
      <c r="PZ143" s="31"/>
      <c r="QA143" s="31"/>
      <c r="QB143" s="31"/>
      <c r="QC143" s="31"/>
      <c r="QD143" s="31"/>
      <c r="QE143" s="31"/>
      <c r="QF143" s="31"/>
      <c r="QG143" s="31"/>
      <c r="QH143" s="31"/>
      <c r="QI143" s="31"/>
      <c r="QJ143" s="31"/>
      <c r="QK143" s="31"/>
      <c r="QL143" s="31"/>
      <c r="QM143" s="31"/>
      <c r="QN143" s="31"/>
      <c r="QO143" s="31"/>
      <c r="QP143" s="31"/>
      <c r="QQ143" s="31"/>
      <c r="QR143" s="31"/>
      <c r="QS143" s="31"/>
      <c r="QT143" s="31"/>
      <c r="QU143" s="31"/>
      <c r="QV143" s="31"/>
      <c r="QW143" s="31"/>
      <c r="QX143" s="31"/>
      <c r="QY143" s="31"/>
      <c r="QZ143" s="31"/>
      <c r="RA143" s="31"/>
      <c r="RB143" s="31"/>
      <c r="RC143" s="31"/>
      <c r="RD143" s="31"/>
      <c r="RE143" s="31"/>
      <c r="RF143" s="31"/>
      <c r="RG143" s="31"/>
      <c r="RH143" s="31"/>
      <c r="RI143" s="31"/>
      <c r="RJ143" s="31"/>
      <c r="RK143" s="31"/>
      <c r="RL143" s="31"/>
      <c r="RM143" s="31"/>
      <c r="RN143" s="31"/>
      <c r="RO143" s="31"/>
      <c r="RP143" s="31"/>
      <c r="RQ143" s="31"/>
      <c r="RR143" s="31"/>
      <c r="RS143" s="31"/>
      <c r="RT143" s="31"/>
      <c r="RU143" s="31"/>
      <c r="RV143" s="31"/>
      <c r="RW143" s="31"/>
      <c r="RX143" s="31"/>
      <c r="RY143" s="31"/>
      <c r="RZ143" s="31"/>
      <c r="SA143" s="31"/>
      <c r="SB143" s="31"/>
      <c r="SC143" s="31"/>
      <c r="SD143" s="31"/>
      <c r="SE143" s="31"/>
      <c r="SF143" s="31"/>
      <c r="SG143" s="31"/>
      <c r="SH143" s="31"/>
      <c r="SI143" s="31"/>
      <c r="SJ143" s="31"/>
      <c r="SK143" s="31"/>
      <c r="SL143" s="31"/>
      <c r="SM143" s="31"/>
      <c r="SN143" s="31"/>
      <c r="SO143" s="31"/>
      <c r="SP143" s="31"/>
      <c r="SQ143" s="31"/>
      <c r="SR143" s="31"/>
      <c r="SS143" s="31"/>
      <c r="ST143" s="31"/>
      <c r="SU143" s="31"/>
      <c r="SV143" s="31"/>
      <c r="SW143" s="31"/>
      <c r="SX143" s="31"/>
      <c r="SY143" s="31"/>
      <c r="SZ143" s="31"/>
      <c r="TA143" s="31"/>
      <c r="TB143" s="31"/>
      <c r="TC143" s="31"/>
      <c r="TD143" s="31"/>
      <c r="TE143" s="31"/>
      <c r="TF143" s="31"/>
      <c r="TG143" s="31"/>
      <c r="TH143" s="31"/>
      <c r="TI143" s="31"/>
      <c r="TJ143" s="31"/>
      <c r="TK143" s="31"/>
      <c r="TL143" s="31"/>
      <c r="TM143" s="31"/>
      <c r="TN143" s="31"/>
      <c r="TO143" s="31"/>
      <c r="TP143" s="31"/>
      <c r="TQ143" s="31"/>
      <c r="TR143" s="31"/>
      <c r="TS143" s="31"/>
      <c r="TT143" s="31"/>
      <c r="TU143" s="31"/>
      <c r="TV143" s="31"/>
      <c r="TW143" s="31"/>
      <c r="TX143" s="31"/>
      <c r="TY143" s="31"/>
      <c r="TZ143" s="31"/>
      <c r="UA143" s="31"/>
      <c r="UB143" s="31"/>
      <c r="UC143" s="31"/>
      <c r="UD143" s="31"/>
      <c r="UE143" s="31"/>
      <c r="UF143" s="31"/>
      <c r="UG143" s="31"/>
      <c r="UH143" s="31"/>
      <c r="UI143" s="31"/>
      <c r="UJ143" s="31"/>
      <c r="UK143" s="31"/>
      <c r="UL143" s="31"/>
      <c r="UM143" s="31"/>
      <c r="UN143" s="31"/>
      <c r="UO143" s="31"/>
      <c r="UP143" s="31"/>
      <c r="UQ143" s="31"/>
      <c r="UR143" s="31"/>
      <c r="US143" s="31"/>
      <c r="UT143" s="31"/>
      <c r="UU143" s="31"/>
      <c r="UV143" s="31"/>
      <c r="UW143" s="31"/>
      <c r="UX143" s="31"/>
      <c r="UY143" s="31"/>
      <c r="UZ143" s="31"/>
      <c r="VA143" s="31"/>
      <c r="VB143" s="31"/>
      <c r="VC143" s="31"/>
      <c r="VD143" s="31"/>
      <c r="VE143" s="31"/>
      <c r="VF143" s="31"/>
      <c r="VG143" s="31"/>
      <c r="VH143" s="31"/>
      <c r="VI143" s="31"/>
      <c r="VJ143" s="31"/>
      <c r="VK143" s="31"/>
      <c r="VL143" s="31"/>
      <c r="VM143" s="31"/>
      <c r="VN143" s="31"/>
      <c r="VO143" s="31"/>
      <c r="VP143" s="31"/>
      <c r="VQ143" s="31"/>
      <c r="VR143" s="31"/>
      <c r="VS143" s="31"/>
      <c r="VT143" s="31"/>
      <c r="VU143" s="31"/>
      <c r="VV143" s="31"/>
      <c r="VW143" s="31"/>
      <c r="VX143" s="31"/>
      <c r="VY143" s="31"/>
      <c r="VZ143" s="31"/>
      <c r="WA143" s="31"/>
      <c r="WB143" s="31"/>
      <c r="WC143" s="31"/>
      <c r="WD143" s="31"/>
      <c r="WE143" s="31"/>
      <c r="WF143" s="31"/>
      <c r="WG143" s="31"/>
      <c r="WH143" s="31"/>
      <c r="WI143" s="31"/>
      <c r="WJ143" s="31"/>
      <c r="WK143" s="31"/>
      <c r="WL143" s="31"/>
      <c r="WM143" s="31"/>
      <c r="WN143" s="31"/>
      <c r="WO143" s="31"/>
      <c r="WP143" s="31"/>
      <c r="WQ143" s="31"/>
      <c r="WR143" s="31"/>
      <c r="WS143" s="31"/>
      <c r="WT143" s="31"/>
      <c r="WU143" s="31"/>
      <c r="WV143" s="31"/>
      <c r="WW143" s="31"/>
      <c r="WX143" s="31"/>
      <c r="WY143" s="31"/>
      <c r="WZ143" s="31"/>
      <c r="XA143" s="31"/>
      <c r="XB143" s="31"/>
      <c r="XC143" s="31"/>
      <c r="XD143" s="31"/>
      <c r="XE143" s="31"/>
      <c r="XF143" s="31"/>
      <c r="XG143" s="31"/>
      <c r="XH143" s="31"/>
      <c r="XI143" s="31"/>
      <c r="XJ143" s="31"/>
      <c r="XK143" s="31"/>
      <c r="XL143" s="31"/>
      <c r="XM143" s="31"/>
      <c r="XN143" s="31"/>
      <c r="XO143" s="31"/>
      <c r="XP143" s="31"/>
      <c r="XQ143" s="31"/>
      <c r="XR143" s="31"/>
      <c r="XS143" s="31"/>
      <c r="XT143" s="31"/>
      <c r="XU143" s="31"/>
      <c r="XV143" s="31"/>
      <c r="XW143" s="31"/>
      <c r="XX143" s="31"/>
      <c r="XY143" s="31"/>
      <c r="XZ143" s="31"/>
      <c r="YA143" s="31"/>
      <c r="YB143" s="31"/>
      <c r="YC143" s="31"/>
      <c r="YD143" s="31"/>
      <c r="YE143" s="31"/>
      <c r="YF143" s="31"/>
      <c r="YG143" s="31"/>
      <c r="YH143" s="31"/>
      <c r="YI143" s="31"/>
      <c r="YJ143" s="31"/>
      <c r="YK143" s="31"/>
      <c r="YL143" s="31"/>
      <c r="YM143" s="31"/>
      <c r="YN143" s="31"/>
      <c r="YO143" s="31"/>
      <c r="YP143" s="31"/>
      <c r="YQ143" s="31"/>
      <c r="YR143" s="31"/>
      <c r="YS143" s="31"/>
      <c r="YT143" s="31"/>
      <c r="YU143" s="31"/>
      <c r="YV143" s="31"/>
      <c r="YW143" s="31"/>
      <c r="YX143" s="31"/>
      <c r="YY143" s="31"/>
      <c r="YZ143" s="31"/>
      <c r="ZA143" s="31"/>
      <c r="ZB143" s="31"/>
      <c r="ZC143" s="31"/>
      <c r="ZD143" s="31"/>
      <c r="ZE143" s="31"/>
      <c r="ZF143" s="31"/>
      <c r="ZG143" s="31"/>
      <c r="ZH143" s="31"/>
      <c r="ZI143" s="31"/>
      <c r="ZJ143" s="31"/>
      <c r="ZK143" s="31"/>
      <c r="ZL143" s="31"/>
      <c r="ZM143" s="31"/>
      <c r="ZN143" s="31"/>
      <c r="ZO143" s="31"/>
      <c r="ZP143" s="31"/>
      <c r="ZQ143" s="31"/>
      <c r="ZR143" s="31"/>
      <c r="ZS143" s="31"/>
      <c r="ZT143" s="31"/>
      <c r="ZU143" s="31"/>
      <c r="ZV143" s="31"/>
      <c r="ZW143" s="31"/>
      <c r="ZX143" s="31"/>
      <c r="ZY143" s="31"/>
      <c r="ZZ143" s="31"/>
      <c r="AAA143" s="31"/>
      <c r="AAB143" s="31"/>
      <c r="AAC143" s="31"/>
      <c r="AAD143" s="31"/>
      <c r="AAE143" s="31"/>
      <c r="AAF143" s="31"/>
      <c r="AAG143" s="31"/>
      <c r="AAH143" s="31"/>
      <c r="AAI143" s="31"/>
      <c r="AAJ143" s="31"/>
      <c r="AAK143" s="31"/>
      <c r="AAL143" s="31"/>
      <c r="AAM143" s="31"/>
      <c r="AAN143" s="31"/>
      <c r="AAO143" s="31"/>
      <c r="AAP143" s="31"/>
      <c r="AAQ143" s="31"/>
      <c r="AAR143" s="31"/>
      <c r="AAS143" s="31"/>
      <c r="AAT143" s="31"/>
      <c r="AAU143" s="31"/>
      <c r="AAV143" s="31"/>
      <c r="AAW143" s="31"/>
      <c r="AAX143" s="31"/>
      <c r="AAY143" s="31"/>
      <c r="AAZ143" s="31"/>
      <c r="ABA143" s="31"/>
      <c r="ABB143" s="31"/>
      <c r="ABC143" s="31"/>
      <c r="ABD143" s="31"/>
      <c r="ABE143" s="31"/>
      <c r="ABF143" s="31"/>
      <c r="ABG143" s="31"/>
      <c r="ABH143" s="31"/>
      <c r="ABI143" s="31"/>
      <c r="ABJ143" s="31"/>
      <c r="ABK143" s="31"/>
      <c r="ABL143" s="31"/>
      <c r="ABM143" s="31"/>
      <c r="ABN143" s="31"/>
      <c r="ABO143" s="31"/>
      <c r="ABP143" s="31"/>
      <c r="ABQ143" s="31"/>
      <c r="ABR143" s="31"/>
      <c r="ABS143" s="31"/>
      <c r="ABT143" s="31"/>
      <c r="ABU143" s="31"/>
      <c r="ABV143" s="31"/>
      <c r="ABW143" s="31"/>
      <c r="ABX143" s="31"/>
      <c r="ABY143" s="31"/>
      <c r="ABZ143" s="31"/>
      <c r="ACA143" s="31"/>
      <c r="ACB143" s="31"/>
      <c r="ACC143" s="31"/>
      <c r="ACD143" s="31"/>
      <c r="ACE143" s="31"/>
      <c r="ACF143" s="31"/>
      <c r="ACG143" s="31"/>
      <c r="ACH143" s="31"/>
      <c r="ACI143" s="31"/>
      <c r="ACJ143" s="31"/>
      <c r="ACK143" s="31"/>
      <c r="ACL143" s="31"/>
      <c r="ACM143" s="31"/>
      <c r="ACN143" s="31"/>
      <c r="ACO143" s="31"/>
      <c r="ACP143" s="31"/>
      <c r="ACQ143" s="31"/>
      <c r="ACR143" s="31"/>
      <c r="ACS143" s="31"/>
      <c r="ACT143" s="31"/>
      <c r="ACU143" s="31"/>
      <c r="ACV143" s="31"/>
      <c r="ACW143" s="31"/>
      <c r="ACX143" s="31"/>
      <c r="ACY143" s="31"/>
      <c r="ACZ143" s="31"/>
      <c r="ADA143" s="31"/>
      <c r="ADB143" s="31"/>
      <c r="ADC143" s="31"/>
      <c r="ADD143" s="31"/>
      <c r="ADE143" s="31"/>
      <c r="ADF143" s="31"/>
      <c r="ADG143" s="31"/>
      <c r="ADH143" s="31"/>
      <c r="ADI143" s="31"/>
      <c r="ADJ143" s="31"/>
      <c r="ADK143" s="31"/>
      <c r="ADL143" s="31"/>
      <c r="ADM143" s="31"/>
      <c r="ADN143" s="31"/>
      <c r="ADO143" s="31"/>
      <c r="ADP143" s="31"/>
      <c r="ADQ143" s="31"/>
      <c r="ADR143" s="31"/>
      <c r="ADS143" s="31"/>
      <c r="ADT143" s="31"/>
      <c r="ADU143" s="31"/>
      <c r="ADV143" s="31"/>
      <c r="ADW143" s="31"/>
      <c r="ADX143" s="31"/>
      <c r="ADY143" s="31"/>
      <c r="ADZ143" s="31"/>
      <c r="AEA143" s="31"/>
      <c r="AEB143" s="31"/>
      <c r="AEC143" s="31"/>
      <c r="AED143" s="31"/>
      <c r="AEE143" s="31"/>
      <c r="AEF143" s="31"/>
      <c r="AEG143" s="31"/>
      <c r="AEH143" s="31"/>
      <c r="AEI143" s="31"/>
      <c r="AEJ143" s="31"/>
      <c r="AEK143" s="31"/>
      <c r="AEL143" s="31"/>
      <c r="AEM143" s="31"/>
      <c r="AEN143" s="31"/>
      <c r="AEO143" s="31"/>
      <c r="AEP143" s="31"/>
      <c r="AEQ143" s="31"/>
      <c r="AER143" s="31"/>
      <c r="AES143" s="31"/>
      <c r="AET143" s="31"/>
      <c r="AEU143" s="31"/>
      <c r="AEV143" s="31"/>
      <c r="AEW143" s="31"/>
      <c r="AEX143" s="31"/>
      <c r="AEY143" s="31"/>
      <c r="AEZ143" s="31"/>
      <c r="AFA143" s="31"/>
      <c r="AFB143" s="31"/>
      <c r="AFC143" s="31"/>
      <c r="AFD143" s="31"/>
      <c r="AFE143" s="31"/>
      <c r="AFF143" s="31"/>
      <c r="AFG143" s="31"/>
      <c r="AFH143" s="31"/>
      <c r="AFI143" s="31"/>
      <c r="AFJ143" s="31"/>
      <c r="AFK143" s="31"/>
      <c r="AFL143" s="31"/>
      <c r="AFM143" s="31"/>
      <c r="AFN143" s="31"/>
      <c r="AFO143" s="31"/>
      <c r="AFP143" s="31"/>
      <c r="AFQ143" s="31"/>
      <c r="AFR143" s="31"/>
      <c r="AFS143" s="31"/>
      <c r="AFT143" s="31"/>
      <c r="AFU143" s="31"/>
      <c r="AFV143" s="31"/>
      <c r="AFW143" s="31"/>
      <c r="AFX143" s="31"/>
      <c r="AFY143" s="31"/>
      <c r="AFZ143" s="31"/>
      <c r="AGA143" s="31"/>
      <c r="AGB143" s="31"/>
      <c r="AGC143" s="31"/>
      <c r="AGD143" s="31"/>
      <c r="AGE143" s="31"/>
      <c r="AGF143" s="31"/>
      <c r="AGG143" s="31"/>
      <c r="AGH143" s="31"/>
      <c r="AGI143" s="31"/>
      <c r="AGJ143" s="31"/>
      <c r="AGK143" s="31"/>
      <c r="AGL143" s="31"/>
      <c r="AGM143" s="31"/>
      <c r="AGN143" s="31"/>
      <c r="AGO143" s="31"/>
      <c r="AGP143" s="31"/>
      <c r="AGQ143" s="31"/>
      <c r="AGR143" s="31"/>
      <c r="AGS143" s="31"/>
      <c r="AGT143" s="31"/>
      <c r="AGU143" s="31"/>
      <c r="AGV143" s="31"/>
      <c r="AGW143" s="31"/>
      <c r="AGX143" s="31"/>
      <c r="AGY143" s="31"/>
      <c r="AGZ143" s="31"/>
      <c r="AHA143" s="31"/>
      <c r="AHB143" s="31"/>
      <c r="AHC143" s="31"/>
      <c r="AHD143" s="31"/>
      <c r="AHE143" s="31"/>
      <c r="AHF143" s="31"/>
      <c r="AHG143" s="31"/>
      <c r="AHH143" s="31"/>
      <c r="AHI143" s="31"/>
      <c r="AHJ143" s="31"/>
      <c r="AHK143" s="31"/>
      <c r="AHL143" s="31"/>
      <c r="AHM143" s="31"/>
      <c r="AHN143" s="31"/>
      <c r="AHO143" s="31"/>
      <c r="AHP143" s="31"/>
      <c r="AHQ143" s="31"/>
      <c r="AHR143" s="31"/>
      <c r="AHS143" s="31"/>
      <c r="AHT143" s="31"/>
      <c r="AHU143" s="31"/>
      <c r="AHV143" s="31"/>
      <c r="AHW143" s="31"/>
      <c r="AHX143" s="31"/>
      <c r="AHY143" s="31"/>
      <c r="AHZ143" s="31"/>
      <c r="AIA143" s="31"/>
      <c r="AIB143" s="31"/>
      <c r="AIC143" s="31"/>
      <c r="AID143" s="31"/>
      <c r="AIE143" s="31"/>
      <c r="AIF143" s="31"/>
      <c r="AIG143" s="31"/>
      <c r="AIH143" s="31"/>
      <c r="AII143" s="31"/>
      <c r="AIJ143" s="31"/>
      <c r="AIK143" s="31"/>
      <c r="AIL143" s="31"/>
      <c r="AIM143" s="31"/>
      <c r="AIN143" s="31"/>
      <c r="AIO143" s="31"/>
      <c r="AIP143" s="31"/>
      <c r="AIQ143" s="31"/>
      <c r="AIR143" s="31"/>
      <c r="AIS143" s="31"/>
      <c r="AIT143" s="31"/>
      <c r="AIU143" s="31"/>
      <c r="AIV143" s="31"/>
      <c r="AIW143" s="31"/>
      <c r="AIX143" s="31"/>
      <c r="AIY143" s="31"/>
      <c r="AIZ143" s="31"/>
      <c r="AJA143" s="31"/>
      <c r="AJB143" s="31"/>
      <c r="AJC143" s="31"/>
      <c r="AJD143" s="31"/>
      <c r="AJE143" s="31"/>
      <c r="AJF143" s="31"/>
      <c r="AJG143" s="31"/>
      <c r="AJH143" s="31"/>
      <c r="AJI143" s="31"/>
      <c r="AJJ143" s="31"/>
      <c r="AJK143" s="31"/>
      <c r="AJL143" s="31"/>
      <c r="AJM143" s="31"/>
      <c r="AJN143" s="31"/>
      <c r="AJO143" s="31"/>
      <c r="AJP143" s="31"/>
      <c r="AJQ143" s="31"/>
      <c r="AJR143" s="31"/>
      <c r="AJS143" s="31"/>
      <c r="AJT143" s="31"/>
      <c r="AJU143" s="31"/>
      <c r="AJV143" s="31"/>
      <c r="AJW143" s="31"/>
      <c r="AJX143" s="31"/>
      <c r="AJY143" s="31"/>
      <c r="AJZ143" s="31"/>
      <c r="AKA143" s="31"/>
      <c r="AKB143" s="31"/>
      <c r="AKC143" s="31"/>
      <c r="AKD143" s="31"/>
      <c r="AKE143" s="31"/>
      <c r="AKF143" s="31"/>
      <c r="AKG143" s="31"/>
      <c r="AKH143" s="31"/>
      <c r="AKI143" s="31"/>
      <c r="AKJ143" s="31"/>
      <c r="AKK143" s="31"/>
      <c r="AKL143" s="31"/>
      <c r="AKM143" s="31"/>
      <c r="AKN143" s="31"/>
      <c r="AKO143" s="31"/>
      <c r="AKP143" s="31"/>
      <c r="AKQ143" s="31"/>
      <c r="AKR143" s="31"/>
      <c r="AKS143" s="31"/>
      <c r="AKT143" s="31"/>
      <c r="AKU143" s="31"/>
      <c r="AKV143" s="31"/>
      <c r="AKW143" s="31"/>
      <c r="AKX143" s="31"/>
      <c r="AKY143" s="31"/>
      <c r="AKZ143" s="31"/>
      <c r="ALA143" s="31"/>
      <c r="ALB143" s="31"/>
      <c r="ALC143" s="31"/>
    </row>
    <row r="144" spans="1:991" s="13" customFormat="1" ht="90" customHeight="1" x14ac:dyDescent="0.25">
      <c r="A144" s="128"/>
      <c r="B144" s="137"/>
      <c r="C144" s="128"/>
      <c r="D144" s="137"/>
      <c r="E144" s="137"/>
      <c r="F144" s="76" t="s">
        <v>861</v>
      </c>
      <c r="G144" s="98" t="s">
        <v>769</v>
      </c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  <c r="IR144" s="31"/>
      <c r="IS144" s="31"/>
      <c r="IT144" s="31"/>
      <c r="IU144" s="31"/>
      <c r="IV144" s="31"/>
      <c r="IW144" s="31"/>
      <c r="IX144" s="31"/>
      <c r="IY144" s="31"/>
      <c r="IZ144" s="31"/>
      <c r="JA144" s="31"/>
      <c r="JB144" s="31"/>
      <c r="JC144" s="31"/>
      <c r="JD144" s="31"/>
      <c r="JE144" s="31"/>
      <c r="JF144" s="31"/>
      <c r="JG144" s="31"/>
      <c r="JH144" s="31"/>
      <c r="JI144" s="31"/>
      <c r="JJ144" s="31"/>
      <c r="JK144" s="31"/>
      <c r="JL144" s="31"/>
      <c r="JM144" s="31"/>
      <c r="JN144" s="31"/>
      <c r="JO144" s="31"/>
      <c r="JP144" s="31"/>
      <c r="JQ144" s="31"/>
      <c r="JR144" s="31"/>
      <c r="JS144" s="31"/>
      <c r="JT144" s="31"/>
      <c r="JU144" s="31"/>
      <c r="JV144" s="31"/>
      <c r="JW144" s="31"/>
      <c r="JX144" s="31"/>
      <c r="JY144" s="31"/>
      <c r="JZ144" s="31"/>
      <c r="KA144" s="31"/>
      <c r="KB144" s="31"/>
      <c r="KC144" s="31"/>
      <c r="KD144" s="31"/>
      <c r="KE144" s="31"/>
      <c r="KF144" s="31"/>
      <c r="KG144" s="31"/>
      <c r="KH144" s="31"/>
      <c r="KI144" s="31"/>
      <c r="KJ144" s="31"/>
      <c r="KK144" s="31"/>
      <c r="KL144" s="31"/>
      <c r="KM144" s="31"/>
      <c r="KN144" s="31"/>
      <c r="KO144" s="31"/>
      <c r="KP144" s="31"/>
      <c r="KQ144" s="31"/>
      <c r="KR144" s="31"/>
      <c r="KS144" s="31"/>
      <c r="KT144" s="31"/>
      <c r="KU144" s="31"/>
      <c r="KV144" s="31"/>
      <c r="KW144" s="31"/>
      <c r="KX144" s="31"/>
      <c r="KY144" s="31"/>
      <c r="KZ144" s="31"/>
      <c r="LA144" s="31"/>
      <c r="LB144" s="31"/>
      <c r="LC144" s="31"/>
      <c r="LD144" s="31"/>
      <c r="LE144" s="31"/>
      <c r="LF144" s="31"/>
      <c r="LG144" s="31"/>
      <c r="LH144" s="31"/>
      <c r="LI144" s="31"/>
      <c r="LJ144" s="31"/>
      <c r="LK144" s="31"/>
      <c r="LL144" s="31"/>
      <c r="LM144" s="31"/>
      <c r="LN144" s="31"/>
      <c r="LO144" s="31"/>
      <c r="LP144" s="31"/>
      <c r="LQ144" s="31"/>
      <c r="LR144" s="31"/>
      <c r="LS144" s="31"/>
      <c r="LT144" s="31"/>
      <c r="LU144" s="31"/>
      <c r="LV144" s="31"/>
      <c r="LW144" s="31"/>
      <c r="LX144" s="31"/>
      <c r="LY144" s="31"/>
      <c r="LZ144" s="31"/>
      <c r="MA144" s="31"/>
      <c r="MB144" s="31"/>
      <c r="MC144" s="31"/>
      <c r="MD144" s="31"/>
      <c r="ME144" s="31"/>
      <c r="MF144" s="31"/>
      <c r="MG144" s="31"/>
      <c r="MH144" s="31"/>
      <c r="MI144" s="31"/>
      <c r="MJ144" s="31"/>
      <c r="MK144" s="31"/>
      <c r="ML144" s="31"/>
      <c r="MM144" s="31"/>
      <c r="MN144" s="31"/>
      <c r="MO144" s="31"/>
      <c r="MP144" s="31"/>
      <c r="MQ144" s="31"/>
      <c r="MR144" s="31"/>
      <c r="MS144" s="31"/>
      <c r="MT144" s="31"/>
      <c r="MU144" s="31"/>
      <c r="MV144" s="31"/>
      <c r="MW144" s="31"/>
      <c r="MX144" s="31"/>
      <c r="MY144" s="31"/>
      <c r="MZ144" s="31"/>
      <c r="NA144" s="31"/>
      <c r="NB144" s="31"/>
      <c r="NC144" s="31"/>
      <c r="ND144" s="31"/>
      <c r="NE144" s="31"/>
      <c r="NF144" s="31"/>
      <c r="NG144" s="31"/>
      <c r="NH144" s="31"/>
      <c r="NI144" s="31"/>
      <c r="NJ144" s="31"/>
      <c r="NK144" s="31"/>
      <c r="NL144" s="31"/>
      <c r="NM144" s="31"/>
      <c r="NN144" s="31"/>
      <c r="NO144" s="31"/>
      <c r="NP144" s="31"/>
      <c r="NQ144" s="31"/>
      <c r="NR144" s="31"/>
      <c r="NS144" s="31"/>
      <c r="NT144" s="31"/>
      <c r="NU144" s="31"/>
      <c r="NV144" s="31"/>
      <c r="NW144" s="31"/>
      <c r="NX144" s="31"/>
      <c r="NY144" s="31"/>
      <c r="NZ144" s="31"/>
      <c r="OA144" s="31"/>
      <c r="OB144" s="31"/>
      <c r="OC144" s="31"/>
      <c r="OD144" s="31"/>
      <c r="OE144" s="31"/>
      <c r="OF144" s="31"/>
      <c r="OG144" s="31"/>
      <c r="OH144" s="31"/>
      <c r="OI144" s="31"/>
      <c r="OJ144" s="31"/>
      <c r="OK144" s="31"/>
      <c r="OL144" s="31"/>
      <c r="OM144" s="31"/>
      <c r="ON144" s="31"/>
      <c r="OO144" s="31"/>
      <c r="OP144" s="31"/>
      <c r="OQ144" s="31"/>
      <c r="OR144" s="31"/>
      <c r="OS144" s="31"/>
      <c r="OT144" s="31"/>
      <c r="OU144" s="31"/>
      <c r="OV144" s="31"/>
      <c r="OW144" s="31"/>
      <c r="OX144" s="31"/>
      <c r="OY144" s="31"/>
      <c r="OZ144" s="31"/>
      <c r="PA144" s="31"/>
      <c r="PB144" s="31"/>
      <c r="PC144" s="31"/>
      <c r="PD144" s="31"/>
      <c r="PE144" s="31"/>
      <c r="PF144" s="31"/>
      <c r="PG144" s="31"/>
      <c r="PH144" s="31"/>
      <c r="PI144" s="31"/>
      <c r="PJ144" s="31"/>
      <c r="PK144" s="31"/>
      <c r="PL144" s="31"/>
      <c r="PM144" s="31"/>
      <c r="PN144" s="31"/>
      <c r="PO144" s="31"/>
      <c r="PP144" s="31"/>
      <c r="PQ144" s="31"/>
      <c r="PR144" s="31"/>
      <c r="PS144" s="31"/>
      <c r="PT144" s="31"/>
      <c r="PU144" s="31"/>
      <c r="PV144" s="31"/>
      <c r="PW144" s="31"/>
      <c r="PX144" s="31"/>
      <c r="PY144" s="31"/>
      <c r="PZ144" s="31"/>
      <c r="QA144" s="31"/>
      <c r="QB144" s="31"/>
      <c r="QC144" s="31"/>
      <c r="QD144" s="31"/>
      <c r="QE144" s="31"/>
      <c r="QF144" s="31"/>
      <c r="QG144" s="31"/>
      <c r="QH144" s="31"/>
      <c r="QI144" s="31"/>
      <c r="QJ144" s="31"/>
      <c r="QK144" s="31"/>
      <c r="QL144" s="31"/>
      <c r="QM144" s="31"/>
      <c r="QN144" s="31"/>
      <c r="QO144" s="31"/>
      <c r="QP144" s="31"/>
      <c r="QQ144" s="31"/>
      <c r="QR144" s="31"/>
      <c r="QS144" s="31"/>
      <c r="QT144" s="31"/>
      <c r="QU144" s="31"/>
      <c r="QV144" s="31"/>
      <c r="QW144" s="31"/>
      <c r="QX144" s="31"/>
      <c r="QY144" s="31"/>
      <c r="QZ144" s="31"/>
      <c r="RA144" s="31"/>
      <c r="RB144" s="31"/>
      <c r="RC144" s="31"/>
      <c r="RD144" s="31"/>
      <c r="RE144" s="31"/>
      <c r="RF144" s="31"/>
      <c r="RG144" s="31"/>
      <c r="RH144" s="31"/>
      <c r="RI144" s="31"/>
      <c r="RJ144" s="31"/>
      <c r="RK144" s="31"/>
      <c r="RL144" s="31"/>
      <c r="RM144" s="31"/>
      <c r="RN144" s="31"/>
      <c r="RO144" s="31"/>
      <c r="RP144" s="31"/>
      <c r="RQ144" s="31"/>
      <c r="RR144" s="31"/>
      <c r="RS144" s="31"/>
      <c r="RT144" s="31"/>
      <c r="RU144" s="31"/>
      <c r="RV144" s="31"/>
      <c r="RW144" s="31"/>
      <c r="RX144" s="31"/>
      <c r="RY144" s="31"/>
      <c r="RZ144" s="31"/>
      <c r="SA144" s="31"/>
      <c r="SB144" s="31"/>
      <c r="SC144" s="31"/>
      <c r="SD144" s="31"/>
      <c r="SE144" s="31"/>
      <c r="SF144" s="31"/>
      <c r="SG144" s="31"/>
      <c r="SH144" s="31"/>
      <c r="SI144" s="31"/>
      <c r="SJ144" s="31"/>
      <c r="SK144" s="31"/>
      <c r="SL144" s="31"/>
      <c r="SM144" s="31"/>
      <c r="SN144" s="31"/>
      <c r="SO144" s="31"/>
      <c r="SP144" s="31"/>
      <c r="SQ144" s="31"/>
      <c r="SR144" s="31"/>
      <c r="SS144" s="31"/>
      <c r="ST144" s="31"/>
      <c r="SU144" s="31"/>
      <c r="SV144" s="31"/>
      <c r="SW144" s="31"/>
      <c r="SX144" s="31"/>
      <c r="SY144" s="31"/>
      <c r="SZ144" s="31"/>
      <c r="TA144" s="31"/>
      <c r="TB144" s="31"/>
      <c r="TC144" s="31"/>
      <c r="TD144" s="31"/>
      <c r="TE144" s="31"/>
      <c r="TF144" s="31"/>
      <c r="TG144" s="31"/>
      <c r="TH144" s="31"/>
      <c r="TI144" s="31"/>
      <c r="TJ144" s="31"/>
      <c r="TK144" s="31"/>
      <c r="TL144" s="31"/>
      <c r="TM144" s="31"/>
      <c r="TN144" s="31"/>
      <c r="TO144" s="31"/>
      <c r="TP144" s="31"/>
      <c r="TQ144" s="31"/>
      <c r="TR144" s="31"/>
      <c r="TS144" s="31"/>
      <c r="TT144" s="31"/>
      <c r="TU144" s="31"/>
      <c r="TV144" s="31"/>
      <c r="TW144" s="31"/>
      <c r="TX144" s="31"/>
      <c r="TY144" s="31"/>
      <c r="TZ144" s="31"/>
      <c r="UA144" s="31"/>
      <c r="UB144" s="31"/>
      <c r="UC144" s="31"/>
      <c r="UD144" s="31"/>
      <c r="UE144" s="31"/>
      <c r="UF144" s="31"/>
      <c r="UG144" s="31"/>
      <c r="UH144" s="31"/>
      <c r="UI144" s="31"/>
      <c r="UJ144" s="31"/>
      <c r="UK144" s="31"/>
      <c r="UL144" s="31"/>
      <c r="UM144" s="31"/>
      <c r="UN144" s="31"/>
      <c r="UO144" s="31"/>
      <c r="UP144" s="31"/>
      <c r="UQ144" s="31"/>
      <c r="UR144" s="31"/>
      <c r="US144" s="31"/>
      <c r="UT144" s="31"/>
      <c r="UU144" s="31"/>
      <c r="UV144" s="31"/>
      <c r="UW144" s="31"/>
      <c r="UX144" s="31"/>
      <c r="UY144" s="31"/>
      <c r="UZ144" s="31"/>
      <c r="VA144" s="31"/>
      <c r="VB144" s="31"/>
      <c r="VC144" s="31"/>
      <c r="VD144" s="31"/>
      <c r="VE144" s="31"/>
      <c r="VF144" s="31"/>
      <c r="VG144" s="31"/>
      <c r="VH144" s="31"/>
      <c r="VI144" s="31"/>
      <c r="VJ144" s="31"/>
      <c r="VK144" s="31"/>
      <c r="VL144" s="31"/>
      <c r="VM144" s="31"/>
      <c r="VN144" s="31"/>
      <c r="VO144" s="31"/>
      <c r="VP144" s="31"/>
      <c r="VQ144" s="31"/>
      <c r="VR144" s="31"/>
      <c r="VS144" s="31"/>
      <c r="VT144" s="31"/>
      <c r="VU144" s="31"/>
      <c r="VV144" s="31"/>
      <c r="VW144" s="31"/>
      <c r="VX144" s="31"/>
      <c r="VY144" s="31"/>
      <c r="VZ144" s="31"/>
      <c r="WA144" s="31"/>
      <c r="WB144" s="31"/>
      <c r="WC144" s="31"/>
      <c r="WD144" s="31"/>
      <c r="WE144" s="31"/>
      <c r="WF144" s="31"/>
      <c r="WG144" s="31"/>
      <c r="WH144" s="31"/>
      <c r="WI144" s="31"/>
      <c r="WJ144" s="31"/>
      <c r="WK144" s="31"/>
      <c r="WL144" s="31"/>
      <c r="WM144" s="31"/>
      <c r="WN144" s="31"/>
      <c r="WO144" s="31"/>
      <c r="WP144" s="31"/>
      <c r="WQ144" s="31"/>
      <c r="WR144" s="31"/>
      <c r="WS144" s="31"/>
      <c r="WT144" s="31"/>
      <c r="WU144" s="31"/>
      <c r="WV144" s="31"/>
      <c r="WW144" s="31"/>
      <c r="WX144" s="31"/>
      <c r="WY144" s="31"/>
      <c r="WZ144" s="31"/>
      <c r="XA144" s="31"/>
      <c r="XB144" s="31"/>
      <c r="XC144" s="31"/>
      <c r="XD144" s="31"/>
      <c r="XE144" s="31"/>
      <c r="XF144" s="31"/>
      <c r="XG144" s="31"/>
      <c r="XH144" s="31"/>
      <c r="XI144" s="31"/>
      <c r="XJ144" s="31"/>
      <c r="XK144" s="31"/>
      <c r="XL144" s="31"/>
      <c r="XM144" s="31"/>
      <c r="XN144" s="31"/>
      <c r="XO144" s="31"/>
      <c r="XP144" s="31"/>
      <c r="XQ144" s="31"/>
      <c r="XR144" s="31"/>
      <c r="XS144" s="31"/>
      <c r="XT144" s="31"/>
      <c r="XU144" s="31"/>
      <c r="XV144" s="31"/>
      <c r="XW144" s="31"/>
      <c r="XX144" s="31"/>
      <c r="XY144" s="31"/>
      <c r="XZ144" s="31"/>
      <c r="YA144" s="31"/>
      <c r="YB144" s="31"/>
      <c r="YC144" s="31"/>
      <c r="YD144" s="31"/>
      <c r="YE144" s="31"/>
      <c r="YF144" s="31"/>
      <c r="YG144" s="31"/>
      <c r="YH144" s="31"/>
      <c r="YI144" s="31"/>
      <c r="YJ144" s="31"/>
      <c r="YK144" s="31"/>
      <c r="YL144" s="31"/>
      <c r="YM144" s="31"/>
      <c r="YN144" s="31"/>
      <c r="YO144" s="31"/>
      <c r="YP144" s="31"/>
      <c r="YQ144" s="31"/>
      <c r="YR144" s="31"/>
      <c r="YS144" s="31"/>
      <c r="YT144" s="31"/>
      <c r="YU144" s="31"/>
      <c r="YV144" s="31"/>
      <c r="YW144" s="31"/>
      <c r="YX144" s="31"/>
      <c r="YY144" s="31"/>
      <c r="YZ144" s="31"/>
      <c r="ZA144" s="31"/>
      <c r="ZB144" s="31"/>
      <c r="ZC144" s="31"/>
      <c r="ZD144" s="31"/>
      <c r="ZE144" s="31"/>
      <c r="ZF144" s="31"/>
      <c r="ZG144" s="31"/>
      <c r="ZH144" s="31"/>
      <c r="ZI144" s="31"/>
      <c r="ZJ144" s="31"/>
      <c r="ZK144" s="31"/>
      <c r="ZL144" s="31"/>
      <c r="ZM144" s="31"/>
      <c r="ZN144" s="31"/>
      <c r="ZO144" s="31"/>
      <c r="ZP144" s="31"/>
      <c r="ZQ144" s="31"/>
      <c r="ZR144" s="31"/>
      <c r="ZS144" s="31"/>
      <c r="ZT144" s="31"/>
      <c r="ZU144" s="31"/>
      <c r="ZV144" s="31"/>
      <c r="ZW144" s="31"/>
      <c r="ZX144" s="31"/>
      <c r="ZY144" s="31"/>
      <c r="ZZ144" s="31"/>
      <c r="AAA144" s="31"/>
      <c r="AAB144" s="31"/>
      <c r="AAC144" s="31"/>
      <c r="AAD144" s="31"/>
      <c r="AAE144" s="31"/>
      <c r="AAF144" s="31"/>
      <c r="AAG144" s="31"/>
      <c r="AAH144" s="31"/>
      <c r="AAI144" s="31"/>
      <c r="AAJ144" s="31"/>
      <c r="AAK144" s="31"/>
      <c r="AAL144" s="31"/>
      <c r="AAM144" s="31"/>
      <c r="AAN144" s="31"/>
      <c r="AAO144" s="31"/>
      <c r="AAP144" s="31"/>
      <c r="AAQ144" s="31"/>
      <c r="AAR144" s="31"/>
      <c r="AAS144" s="31"/>
      <c r="AAT144" s="31"/>
      <c r="AAU144" s="31"/>
      <c r="AAV144" s="31"/>
      <c r="AAW144" s="31"/>
      <c r="AAX144" s="31"/>
      <c r="AAY144" s="31"/>
      <c r="AAZ144" s="31"/>
      <c r="ABA144" s="31"/>
      <c r="ABB144" s="31"/>
      <c r="ABC144" s="31"/>
      <c r="ABD144" s="31"/>
      <c r="ABE144" s="31"/>
      <c r="ABF144" s="31"/>
      <c r="ABG144" s="31"/>
      <c r="ABH144" s="31"/>
      <c r="ABI144" s="31"/>
      <c r="ABJ144" s="31"/>
      <c r="ABK144" s="31"/>
      <c r="ABL144" s="31"/>
      <c r="ABM144" s="31"/>
      <c r="ABN144" s="31"/>
      <c r="ABO144" s="31"/>
      <c r="ABP144" s="31"/>
      <c r="ABQ144" s="31"/>
      <c r="ABR144" s="31"/>
      <c r="ABS144" s="31"/>
      <c r="ABT144" s="31"/>
      <c r="ABU144" s="31"/>
      <c r="ABV144" s="31"/>
      <c r="ABW144" s="31"/>
      <c r="ABX144" s="31"/>
      <c r="ABY144" s="31"/>
      <c r="ABZ144" s="31"/>
      <c r="ACA144" s="31"/>
      <c r="ACB144" s="31"/>
      <c r="ACC144" s="31"/>
      <c r="ACD144" s="31"/>
      <c r="ACE144" s="31"/>
      <c r="ACF144" s="31"/>
      <c r="ACG144" s="31"/>
      <c r="ACH144" s="31"/>
      <c r="ACI144" s="31"/>
      <c r="ACJ144" s="31"/>
      <c r="ACK144" s="31"/>
      <c r="ACL144" s="31"/>
      <c r="ACM144" s="31"/>
      <c r="ACN144" s="31"/>
      <c r="ACO144" s="31"/>
      <c r="ACP144" s="31"/>
      <c r="ACQ144" s="31"/>
      <c r="ACR144" s="31"/>
      <c r="ACS144" s="31"/>
      <c r="ACT144" s="31"/>
      <c r="ACU144" s="31"/>
      <c r="ACV144" s="31"/>
      <c r="ACW144" s="31"/>
      <c r="ACX144" s="31"/>
      <c r="ACY144" s="31"/>
      <c r="ACZ144" s="31"/>
      <c r="ADA144" s="31"/>
      <c r="ADB144" s="31"/>
      <c r="ADC144" s="31"/>
      <c r="ADD144" s="31"/>
      <c r="ADE144" s="31"/>
      <c r="ADF144" s="31"/>
      <c r="ADG144" s="31"/>
      <c r="ADH144" s="31"/>
      <c r="ADI144" s="31"/>
      <c r="ADJ144" s="31"/>
      <c r="ADK144" s="31"/>
      <c r="ADL144" s="31"/>
      <c r="ADM144" s="31"/>
      <c r="ADN144" s="31"/>
      <c r="ADO144" s="31"/>
      <c r="ADP144" s="31"/>
      <c r="ADQ144" s="31"/>
      <c r="ADR144" s="31"/>
      <c r="ADS144" s="31"/>
      <c r="ADT144" s="31"/>
      <c r="ADU144" s="31"/>
      <c r="ADV144" s="31"/>
      <c r="ADW144" s="31"/>
      <c r="ADX144" s="31"/>
      <c r="ADY144" s="31"/>
      <c r="ADZ144" s="31"/>
      <c r="AEA144" s="31"/>
      <c r="AEB144" s="31"/>
      <c r="AEC144" s="31"/>
      <c r="AED144" s="31"/>
      <c r="AEE144" s="31"/>
      <c r="AEF144" s="31"/>
      <c r="AEG144" s="31"/>
      <c r="AEH144" s="31"/>
      <c r="AEI144" s="31"/>
      <c r="AEJ144" s="31"/>
      <c r="AEK144" s="31"/>
      <c r="AEL144" s="31"/>
      <c r="AEM144" s="31"/>
      <c r="AEN144" s="31"/>
      <c r="AEO144" s="31"/>
      <c r="AEP144" s="31"/>
      <c r="AEQ144" s="31"/>
      <c r="AER144" s="31"/>
      <c r="AES144" s="31"/>
      <c r="AET144" s="31"/>
      <c r="AEU144" s="31"/>
      <c r="AEV144" s="31"/>
      <c r="AEW144" s="31"/>
      <c r="AEX144" s="31"/>
      <c r="AEY144" s="31"/>
      <c r="AEZ144" s="31"/>
      <c r="AFA144" s="31"/>
      <c r="AFB144" s="31"/>
      <c r="AFC144" s="31"/>
      <c r="AFD144" s="31"/>
      <c r="AFE144" s="31"/>
      <c r="AFF144" s="31"/>
      <c r="AFG144" s="31"/>
      <c r="AFH144" s="31"/>
      <c r="AFI144" s="31"/>
      <c r="AFJ144" s="31"/>
      <c r="AFK144" s="31"/>
      <c r="AFL144" s="31"/>
      <c r="AFM144" s="31"/>
      <c r="AFN144" s="31"/>
      <c r="AFO144" s="31"/>
      <c r="AFP144" s="31"/>
      <c r="AFQ144" s="31"/>
      <c r="AFR144" s="31"/>
      <c r="AFS144" s="31"/>
      <c r="AFT144" s="31"/>
      <c r="AFU144" s="31"/>
      <c r="AFV144" s="31"/>
      <c r="AFW144" s="31"/>
      <c r="AFX144" s="31"/>
      <c r="AFY144" s="31"/>
      <c r="AFZ144" s="31"/>
      <c r="AGA144" s="31"/>
      <c r="AGB144" s="31"/>
      <c r="AGC144" s="31"/>
      <c r="AGD144" s="31"/>
      <c r="AGE144" s="31"/>
      <c r="AGF144" s="31"/>
      <c r="AGG144" s="31"/>
      <c r="AGH144" s="31"/>
      <c r="AGI144" s="31"/>
      <c r="AGJ144" s="31"/>
      <c r="AGK144" s="31"/>
      <c r="AGL144" s="31"/>
      <c r="AGM144" s="31"/>
      <c r="AGN144" s="31"/>
      <c r="AGO144" s="31"/>
      <c r="AGP144" s="31"/>
      <c r="AGQ144" s="31"/>
      <c r="AGR144" s="31"/>
      <c r="AGS144" s="31"/>
      <c r="AGT144" s="31"/>
      <c r="AGU144" s="31"/>
      <c r="AGV144" s="31"/>
      <c r="AGW144" s="31"/>
      <c r="AGX144" s="31"/>
      <c r="AGY144" s="31"/>
      <c r="AGZ144" s="31"/>
      <c r="AHA144" s="31"/>
      <c r="AHB144" s="31"/>
      <c r="AHC144" s="31"/>
      <c r="AHD144" s="31"/>
      <c r="AHE144" s="31"/>
      <c r="AHF144" s="31"/>
      <c r="AHG144" s="31"/>
      <c r="AHH144" s="31"/>
      <c r="AHI144" s="31"/>
      <c r="AHJ144" s="31"/>
      <c r="AHK144" s="31"/>
      <c r="AHL144" s="31"/>
      <c r="AHM144" s="31"/>
      <c r="AHN144" s="31"/>
      <c r="AHO144" s="31"/>
      <c r="AHP144" s="31"/>
      <c r="AHQ144" s="31"/>
      <c r="AHR144" s="31"/>
      <c r="AHS144" s="31"/>
      <c r="AHT144" s="31"/>
      <c r="AHU144" s="31"/>
      <c r="AHV144" s="31"/>
      <c r="AHW144" s="31"/>
      <c r="AHX144" s="31"/>
      <c r="AHY144" s="31"/>
      <c r="AHZ144" s="31"/>
      <c r="AIA144" s="31"/>
      <c r="AIB144" s="31"/>
      <c r="AIC144" s="31"/>
      <c r="AID144" s="31"/>
      <c r="AIE144" s="31"/>
      <c r="AIF144" s="31"/>
      <c r="AIG144" s="31"/>
      <c r="AIH144" s="31"/>
      <c r="AII144" s="31"/>
      <c r="AIJ144" s="31"/>
      <c r="AIK144" s="31"/>
      <c r="AIL144" s="31"/>
      <c r="AIM144" s="31"/>
      <c r="AIN144" s="31"/>
      <c r="AIO144" s="31"/>
      <c r="AIP144" s="31"/>
      <c r="AIQ144" s="31"/>
      <c r="AIR144" s="31"/>
      <c r="AIS144" s="31"/>
      <c r="AIT144" s="31"/>
      <c r="AIU144" s="31"/>
      <c r="AIV144" s="31"/>
      <c r="AIW144" s="31"/>
      <c r="AIX144" s="31"/>
      <c r="AIY144" s="31"/>
      <c r="AIZ144" s="31"/>
      <c r="AJA144" s="31"/>
      <c r="AJB144" s="31"/>
      <c r="AJC144" s="31"/>
      <c r="AJD144" s="31"/>
      <c r="AJE144" s="31"/>
      <c r="AJF144" s="31"/>
      <c r="AJG144" s="31"/>
      <c r="AJH144" s="31"/>
      <c r="AJI144" s="31"/>
      <c r="AJJ144" s="31"/>
      <c r="AJK144" s="31"/>
      <c r="AJL144" s="31"/>
      <c r="AJM144" s="31"/>
      <c r="AJN144" s="31"/>
      <c r="AJO144" s="31"/>
      <c r="AJP144" s="31"/>
      <c r="AJQ144" s="31"/>
      <c r="AJR144" s="31"/>
      <c r="AJS144" s="31"/>
      <c r="AJT144" s="31"/>
      <c r="AJU144" s="31"/>
      <c r="AJV144" s="31"/>
      <c r="AJW144" s="31"/>
      <c r="AJX144" s="31"/>
      <c r="AJY144" s="31"/>
      <c r="AJZ144" s="31"/>
      <c r="AKA144" s="31"/>
      <c r="AKB144" s="31"/>
      <c r="AKC144" s="31"/>
      <c r="AKD144" s="31"/>
      <c r="AKE144" s="31"/>
      <c r="AKF144" s="31"/>
      <c r="AKG144" s="31"/>
      <c r="AKH144" s="31"/>
      <c r="AKI144" s="31"/>
      <c r="AKJ144" s="31"/>
      <c r="AKK144" s="31"/>
      <c r="AKL144" s="31"/>
      <c r="AKM144" s="31"/>
      <c r="AKN144" s="31"/>
      <c r="AKO144" s="31"/>
      <c r="AKP144" s="31"/>
      <c r="AKQ144" s="31"/>
      <c r="AKR144" s="31"/>
      <c r="AKS144" s="31"/>
      <c r="AKT144" s="31"/>
      <c r="AKU144" s="31"/>
      <c r="AKV144" s="31"/>
      <c r="AKW144" s="31"/>
      <c r="AKX144" s="31"/>
      <c r="AKY144" s="31"/>
      <c r="AKZ144" s="31"/>
      <c r="ALA144" s="31"/>
      <c r="ALB144" s="31"/>
      <c r="ALC144" s="31"/>
    </row>
    <row r="145" spans="1:991" s="13" customFormat="1" ht="41.25" customHeight="1" x14ac:dyDescent="0.25">
      <c r="A145" s="128"/>
      <c r="B145" s="137"/>
      <c r="C145" s="128"/>
      <c r="D145" s="137"/>
      <c r="E145" s="137"/>
      <c r="F145" s="76" t="s">
        <v>773</v>
      </c>
      <c r="G145" s="98" t="s">
        <v>770</v>
      </c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  <c r="IU145" s="31"/>
      <c r="IV145" s="31"/>
      <c r="IW145" s="31"/>
      <c r="IX145" s="31"/>
      <c r="IY145" s="31"/>
      <c r="IZ145" s="31"/>
      <c r="JA145" s="31"/>
      <c r="JB145" s="31"/>
      <c r="JC145" s="31"/>
      <c r="JD145" s="31"/>
      <c r="JE145" s="31"/>
      <c r="JF145" s="31"/>
      <c r="JG145" s="31"/>
      <c r="JH145" s="31"/>
      <c r="JI145" s="31"/>
      <c r="JJ145" s="31"/>
      <c r="JK145" s="31"/>
      <c r="JL145" s="31"/>
      <c r="JM145" s="31"/>
      <c r="JN145" s="31"/>
      <c r="JO145" s="31"/>
      <c r="JP145" s="31"/>
      <c r="JQ145" s="31"/>
      <c r="JR145" s="31"/>
      <c r="JS145" s="31"/>
      <c r="JT145" s="31"/>
      <c r="JU145" s="31"/>
      <c r="JV145" s="31"/>
      <c r="JW145" s="31"/>
      <c r="JX145" s="31"/>
      <c r="JY145" s="31"/>
      <c r="JZ145" s="31"/>
      <c r="KA145" s="31"/>
      <c r="KB145" s="31"/>
      <c r="KC145" s="31"/>
      <c r="KD145" s="31"/>
      <c r="KE145" s="31"/>
      <c r="KF145" s="31"/>
      <c r="KG145" s="31"/>
      <c r="KH145" s="31"/>
      <c r="KI145" s="31"/>
      <c r="KJ145" s="31"/>
      <c r="KK145" s="31"/>
      <c r="KL145" s="31"/>
      <c r="KM145" s="31"/>
      <c r="KN145" s="31"/>
      <c r="KO145" s="31"/>
      <c r="KP145" s="31"/>
      <c r="KQ145" s="31"/>
      <c r="KR145" s="31"/>
      <c r="KS145" s="31"/>
      <c r="KT145" s="31"/>
      <c r="KU145" s="31"/>
      <c r="KV145" s="31"/>
      <c r="KW145" s="31"/>
      <c r="KX145" s="31"/>
      <c r="KY145" s="31"/>
      <c r="KZ145" s="31"/>
      <c r="LA145" s="31"/>
      <c r="LB145" s="31"/>
      <c r="LC145" s="31"/>
      <c r="LD145" s="31"/>
      <c r="LE145" s="31"/>
      <c r="LF145" s="31"/>
      <c r="LG145" s="31"/>
      <c r="LH145" s="31"/>
      <c r="LI145" s="31"/>
      <c r="LJ145" s="31"/>
      <c r="LK145" s="31"/>
      <c r="LL145" s="31"/>
      <c r="LM145" s="31"/>
      <c r="LN145" s="31"/>
      <c r="LO145" s="31"/>
      <c r="LP145" s="31"/>
      <c r="LQ145" s="31"/>
      <c r="LR145" s="31"/>
      <c r="LS145" s="31"/>
      <c r="LT145" s="31"/>
      <c r="LU145" s="31"/>
      <c r="LV145" s="31"/>
      <c r="LW145" s="31"/>
      <c r="LX145" s="31"/>
      <c r="LY145" s="31"/>
      <c r="LZ145" s="31"/>
      <c r="MA145" s="31"/>
      <c r="MB145" s="31"/>
      <c r="MC145" s="31"/>
      <c r="MD145" s="31"/>
      <c r="ME145" s="31"/>
      <c r="MF145" s="31"/>
      <c r="MG145" s="31"/>
      <c r="MH145" s="31"/>
      <c r="MI145" s="31"/>
      <c r="MJ145" s="31"/>
      <c r="MK145" s="31"/>
      <c r="ML145" s="31"/>
      <c r="MM145" s="31"/>
      <c r="MN145" s="31"/>
      <c r="MO145" s="31"/>
      <c r="MP145" s="31"/>
      <c r="MQ145" s="31"/>
      <c r="MR145" s="31"/>
      <c r="MS145" s="31"/>
      <c r="MT145" s="31"/>
      <c r="MU145" s="31"/>
      <c r="MV145" s="31"/>
      <c r="MW145" s="31"/>
      <c r="MX145" s="31"/>
      <c r="MY145" s="31"/>
      <c r="MZ145" s="31"/>
      <c r="NA145" s="31"/>
      <c r="NB145" s="31"/>
      <c r="NC145" s="31"/>
      <c r="ND145" s="31"/>
      <c r="NE145" s="31"/>
      <c r="NF145" s="31"/>
      <c r="NG145" s="31"/>
      <c r="NH145" s="31"/>
      <c r="NI145" s="31"/>
      <c r="NJ145" s="31"/>
      <c r="NK145" s="31"/>
      <c r="NL145" s="31"/>
      <c r="NM145" s="31"/>
      <c r="NN145" s="31"/>
      <c r="NO145" s="31"/>
      <c r="NP145" s="31"/>
      <c r="NQ145" s="31"/>
      <c r="NR145" s="31"/>
      <c r="NS145" s="31"/>
      <c r="NT145" s="31"/>
      <c r="NU145" s="31"/>
      <c r="NV145" s="31"/>
      <c r="NW145" s="31"/>
      <c r="NX145" s="31"/>
      <c r="NY145" s="31"/>
      <c r="NZ145" s="31"/>
      <c r="OA145" s="31"/>
      <c r="OB145" s="31"/>
      <c r="OC145" s="31"/>
      <c r="OD145" s="31"/>
      <c r="OE145" s="31"/>
      <c r="OF145" s="31"/>
      <c r="OG145" s="31"/>
      <c r="OH145" s="31"/>
      <c r="OI145" s="31"/>
      <c r="OJ145" s="31"/>
      <c r="OK145" s="31"/>
      <c r="OL145" s="31"/>
      <c r="OM145" s="31"/>
      <c r="ON145" s="31"/>
      <c r="OO145" s="31"/>
      <c r="OP145" s="31"/>
      <c r="OQ145" s="31"/>
      <c r="OR145" s="31"/>
      <c r="OS145" s="31"/>
      <c r="OT145" s="31"/>
      <c r="OU145" s="31"/>
      <c r="OV145" s="31"/>
      <c r="OW145" s="31"/>
      <c r="OX145" s="31"/>
      <c r="OY145" s="31"/>
      <c r="OZ145" s="31"/>
      <c r="PA145" s="31"/>
      <c r="PB145" s="31"/>
      <c r="PC145" s="31"/>
      <c r="PD145" s="31"/>
      <c r="PE145" s="31"/>
      <c r="PF145" s="31"/>
      <c r="PG145" s="31"/>
      <c r="PH145" s="31"/>
      <c r="PI145" s="31"/>
      <c r="PJ145" s="31"/>
      <c r="PK145" s="31"/>
      <c r="PL145" s="31"/>
      <c r="PM145" s="31"/>
      <c r="PN145" s="31"/>
      <c r="PO145" s="31"/>
      <c r="PP145" s="31"/>
      <c r="PQ145" s="31"/>
      <c r="PR145" s="31"/>
      <c r="PS145" s="31"/>
      <c r="PT145" s="31"/>
      <c r="PU145" s="31"/>
      <c r="PV145" s="31"/>
      <c r="PW145" s="31"/>
      <c r="PX145" s="31"/>
      <c r="PY145" s="31"/>
      <c r="PZ145" s="31"/>
      <c r="QA145" s="31"/>
      <c r="QB145" s="31"/>
      <c r="QC145" s="31"/>
      <c r="QD145" s="31"/>
      <c r="QE145" s="31"/>
      <c r="QF145" s="31"/>
      <c r="QG145" s="31"/>
      <c r="QH145" s="31"/>
      <c r="QI145" s="31"/>
      <c r="QJ145" s="31"/>
      <c r="QK145" s="31"/>
      <c r="QL145" s="31"/>
      <c r="QM145" s="31"/>
      <c r="QN145" s="31"/>
      <c r="QO145" s="31"/>
      <c r="QP145" s="31"/>
      <c r="QQ145" s="31"/>
      <c r="QR145" s="31"/>
      <c r="QS145" s="31"/>
      <c r="QT145" s="31"/>
      <c r="QU145" s="31"/>
      <c r="QV145" s="31"/>
      <c r="QW145" s="31"/>
      <c r="QX145" s="31"/>
      <c r="QY145" s="31"/>
      <c r="QZ145" s="31"/>
      <c r="RA145" s="31"/>
      <c r="RB145" s="31"/>
      <c r="RC145" s="31"/>
      <c r="RD145" s="31"/>
      <c r="RE145" s="31"/>
      <c r="RF145" s="31"/>
      <c r="RG145" s="31"/>
      <c r="RH145" s="31"/>
      <c r="RI145" s="31"/>
      <c r="RJ145" s="31"/>
      <c r="RK145" s="31"/>
      <c r="RL145" s="31"/>
      <c r="RM145" s="31"/>
      <c r="RN145" s="31"/>
      <c r="RO145" s="31"/>
      <c r="RP145" s="31"/>
      <c r="RQ145" s="31"/>
      <c r="RR145" s="31"/>
      <c r="RS145" s="31"/>
      <c r="RT145" s="31"/>
      <c r="RU145" s="31"/>
      <c r="RV145" s="31"/>
      <c r="RW145" s="31"/>
      <c r="RX145" s="31"/>
      <c r="RY145" s="31"/>
      <c r="RZ145" s="31"/>
      <c r="SA145" s="31"/>
      <c r="SB145" s="31"/>
      <c r="SC145" s="31"/>
      <c r="SD145" s="31"/>
      <c r="SE145" s="31"/>
      <c r="SF145" s="31"/>
      <c r="SG145" s="31"/>
      <c r="SH145" s="31"/>
      <c r="SI145" s="31"/>
      <c r="SJ145" s="31"/>
      <c r="SK145" s="31"/>
      <c r="SL145" s="31"/>
      <c r="SM145" s="31"/>
      <c r="SN145" s="31"/>
      <c r="SO145" s="31"/>
      <c r="SP145" s="31"/>
      <c r="SQ145" s="31"/>
      <c r="SR145" s="31"/>
      <c r="SS145" s="31"/>
      <c r="ST145" s="31"/>
      <c r="SU145" s="31"/>
      <c r="SV145" s="31"/>
      <c r="SW145" s="31"/>
      <c r="SX145" s="31"/>
      <c r="SY145" s="31"/>
      <c r="SZ145" s="31"/>
      <c r="TA145" s="31"/>
      <c r="TB145" s="31"/>
      <c r="TC145" s="31"/>
      <c r="TD145" s="31"/>
      <c r="TE145" s="31"/>
      <c r="TF145" s="31"/>
      <c r="TG145" s="31"/>
      <c r="TH145" s="31"/>
      <c r="TI145" s="31"/>
      <c r="TJ145" s="31"/>
      <c r="TK145" s="31"/>
      <c r="TL145" s="31"/>
      <c r="TM145" s="31"/>
      <c r="TN145" s="31"/>
      <c r="TO145" s="31"/>
      <c r="TP145" s="31"/>
      <c r="TQ145" s="31"/>
      <c r="TR145" s="31"/>
      <c r="TS145" s="31"/>
      <c r="TT145" s="31"/>
      <c r="TU145" s="31"/>
      <c r="TV145" s="31"/>
      <c r="TW145" s="31"/>
      <c r="TX145" s="31"/>
      <c r="TY145" s="31"/>
      <c r="TZ145" s="31"/>
      <c r="UA145" s="31"/>
      <c r="UB145" s="31"/>
      <c r="UC145" s="31"/>
      <c r="UD145" s="31"/>
      <c r="UE145" s="31"/>
      <c r="UF145" s="31"/>
      <c r="UG145" s="31"/>
      <c r="UH145" s="31"/>
      <c r="UI145" s="31"/>
      <c r="UJ145" s="31"/>
      <c r="UK145" s="31"/>
      <c r="UL145" s="31"/>
      <c r="UM145" s="31"/>
      <c r="UN145" s="31"/>
      <c r="UO145" s="31"/>
      <c r="UP145" s="31"/>
      <c r="UQ145" s="31"/>
      <c r="UR145" s="31"/>
      <c r="US145" s="31"/>
      <c r="UT145" s="31"/>
      <c r="UU145" s="31"/>
      <c r="UV145" s="31"/>
      <c r="UW145" s="31"/>
      <c r="UX145" s="31"/>
      <c r="UY145" s="31"/>
      <c r="UZ145" s="31"/>
      <c r="VA145" s="31"/>
      <c r="VB145" s="31"/>
      <c r="VC145" s="31"/>
      <c r="VD145" s="31"/>
      <c r="VE145" s="31"/>
      <c r="VF145" s="31"/>
      <c r="VG145" s="31"/>
      <c r="VH145" s="31"/>
      <c r="VI145" s="31"/>
      <c r="VJ145" s="31"/>
      <c r="VK145" s="31"/>
      <c r="VL145" s="31"/>
      <c r="VM145" s="31"/>
      <c r="VN145" s="31"/>
      <c r="VO145" s="31"/>
      <c r="VP145" s="31"/>
      <c r="VQ145" s="31"/>
      <c r="VR145" s="31"/>
      <c r="VS145" s="31"/>
      <c r="VT145" s="31"/>
      <c r="VU145" s="31"/>
      <c r="VV145" s="31"/>
      <c r="VW145" s="31"/>
      <c r="VX145" s="31"/>
      <c r="VY145" s="31"/>
      <c r="VZ145" s="31"/>
      <c r="WA145" s="31"/>
      <c r="WB145" s="31"/>
      <c r="WC145" s="31"/>
      <c r="WD145" s="31"/>
      <c r="WE145" s="31"/>
      <c r="WF145" s="31"/>
      <c r="WG145" s="31"/>
      <c r="WH145" s="31"/>
      <c r="WI145" s="31"/>
      <c r="WJ145" s="31"/>
      <c r="WK145" s="31"/>
      <c r="WL145" s="31"/>
      <c r="WM145" s="31"/>
      <c r="WN145" s="31"/>
      <c r="WO145" s="31"/>
      <c r="WP145" s="31"/>
      <c r="WQ145" s="31"/>
      <c r="WR145" s="31"/>
      <c r="WS145" s="31"/>
      <c r="WT145" s="31"/>
      <c r="WU145" s="31"/>
      <c r="WV145" s="31"/>
      <c r="WW145" s="31"/>
      <c r="WX145" s="31"/>
      <c r="WY145" s="31"/>
      <c r="WZ145" s="31"/>
      <c r="XA145" s="31"/>
      <c r="XB145" s="31"/>
      <c r="XC145" s="31"/>
      <c r="XD145" s="31"/>
      <c r="XE145" s="31"/>
      <c r="XF145" s="31"/>
      <c r="XG145" s="31"/>
      <c r="XH145" s="31"/>
      <c r="XI145" s="31"/>
      <c r="XJ145" s="31"/>
      <c r="XK145" s="31"/>
      <c r="XL145" s="31"/>
      <c r="XM145" s="31"/>
      <c r="XN145" s="31"/>
      <c r="XO145" s="31"/>
      <c r="XP145" s="31"/>
      <c r="XQ145" s="31"/>
      <c r="XR145" s="31"/>
      <c r="XS145" s="31"/>
      <c r="XT145" s="31"/>
      <c r="XU145" s="31"/>
      <c r="XV145" s="31"/>
      <c r="XW145" s="31"/>
      <c r="XX145" s="31"/>
      <c r="XY145" s="31"/>
      <c r="XZ145" s="31"/>
      <c r="YA145" s="31"/>
      <c r="YB145" s="31"/>
      <c r="YC145" s="31"/>
      <c r="YD145" s="31"/>
      <c r="YE145" s="31"/>
      <c r="YF145" s="31"/>
      <c r="YG145" s="31"/>
      <c r="YH145" s="31"/>
      <c r="YI145" s="31"/>
      <c r="YJ145" s="31"/>
      <c r="YK145" s="31"/>
      <c r="YL145" s="31"/>
      <c r="YM145" s="31"/>
      <c r="YN145" s="31"/>
      <c r="YO145" s="31"/>
      <c r="YP145" s="31"/>
      <c r="YQ145" s="31"/>
      <c r="YR145" s="31"/>
      <c r="YS145" s="31"/>
      <c r="YT145" s="31"/>
      <c r="YU145" s="31"/>
      <c r="YV145" s="31"/>
      <c r="YW145" s="31"/>
      <c r="YX145" s="31"/>
      <c r="YY145" s="31"/>
      <c r="YZ145" s="31"/>
      <c r="ZA145" s="31"/>
      <c r="ZB145" s="31"/>
      <c r="ZC145" s="31"/>
      <c r="ZD145" s="31"/>
      <c r="ZE145" s="31"/>
      <c r="ZF145" s="31"/>
      <c r="ZG145" s="31"/>
      <c r="ZH145" s="31"/>
      <c r="ZI145" s="31"/>
      <c r="ZJ145" s="31"/>
      <c r="ZK145" s="31"/>
      <c r="ZL145" s="31"/>
      <c r="ZM145" s="31"/>
      <c r="ZN145" s="31"/>
      <c r="ZO145" s="31"/>
      <c r="ZP145" s="31"/>
      <c r="ZQ145" s="31"/>
      <c r="ZR145" s="31"/>
      <c r="ZS145" s="31"/>
      <c r="ZT145" s="31"/>
      <c r="ZU145" s="31"/>
      <c r="ZV145" s="31"/>
      <c r="ZW145" s="31"/>
      <c r="ZX145" s="31"/>
      <c r="ZY145" s="31"/>
      <c r="ZZ145" s="31"/>
      <c r="AAA145" s="31"/>
      <c r="AAB145" s="31"/>
      <c r="AAC145" s="31"/>
      <c r="AAD145" s="31"/>
      <c r="AAE145" s="31"/>
      <c r="AAF145" s="31"/>
      <c r="AAG145" s="31"/>
      <c r="AAH145" s="31"/>
      <c r="AAI145" s="31"/>
      <c r="AAJ145" s="31"/>
      <c r="AAK145" s="31"/>
      <c r="AAL145" s="31"/>
      <c r="AAM145" s="31"/>
      <c r="AAN145" s="31"/>
      <c r="AAO145" s="31"/>
      <c r="AAP145" s="31"/>
      <c r="AAQ145" s="31"/>
      <c r="AAR145" s="31"/>
      <c r="AAS145" s="31"/>
      <c r="AAT145" s="31"/>
      <c r="AAU145" s="31"/>
      <c r="AAV145" s="31"/>
      <c r="AAW145" s="31"/>
      <c r="AAX145" s="31"/>
      <c r="AAY145" s="31"/>
      <c r="AAZ145" s="31"/>
      <c r="ABA145" s="31"/>
      <c r="ABB145" s="31"/>
      <c r="ABC145" s="31"/>
      <c r="ABD145" s="31"/>
      <c r="ABE145" s="31"/>
      <c r="ABF145" s="31"/>
      <c r="ABG145" s="31"/>
      <c r="ABH145" s="31"/>
      <c r="ABI145" s="31"/>
      <c r="ABJ145" s="31"/>
      <c r="ABK145" s="31"/>
      <c r="ABL145" s="31"/>
      <c r="ABM145" s="31"/>
      <c r="ABN145" s="31"/>
      <c r="ABO145" s="31"/>
      <c r="ABP145" s="31"/>
      <c r="ABQ145" s="31"/>
      <c r="ABR145" s="31"/>
      <c r="ABS145" s="31"/>
      <c r="ABT145" s="31"/>
      <c r="ABU145" s="31"/>
      <c r="ABV145" s="31"/>
      <c r="ABW145" s="31"/>
      <c r="ABX145" s="31"/>
      <c r="ABY145" s="31"/>
      <c r="ABZ145" s="31"/>
      <c r="ACA145" s="31"/>
      <c r="ACB145" s="31"/>
      <c r="ACC145" s="31"/>
      <c r="ACD145" s="31"/>
      <c r="ACE145" s="31"/>
      <c r="ACF145" s="31"/>
      <c r="ACG145" s="31"/>
      <c r="ACH145" s="31"/>
      <c r="ACI145" s="31"/>
      <c r="ACJ145" s="31"/>
      <c r="ACK145" s="31"/>
      <c r="ACL145" s="31"/>
      <c r="ACM145" s="31"/>
      <c r="ACN145" s="31"/>
      <c r="ACO145" s="31"/>
      <c r="ACP145" s="31"/>
      <c r="ACQ145" s="31"/>
      <c r="ACR145" s="31"/>
      <c r="ACS145" s="31"/>
      <c r="ACT145" s="31"/>
      <c r="ACU145" s="31"/>
      <c r="ACV145" s="31"/>
      <c r="ACW145" s="31"/>
      <c r="ACX145" s="31"/>
      <c r="ACY145" s="31"/>
      <c r="ACZ145" s="31"/>
      <c r="ADA145" s="31"/>
      <c r="ADB145" s="31"/>
      <c r="ADC145" s="31"/>
      <c r="ADD145" s="31"/>
      <c r="ADE145" s="31"/>
      <c r="ADF145" s="31"/>
      <c r="ADG145" s="31"/>
      <c r="ADH145" s="31"/>
      <c r="ADI145" s="31"/>
      <c r="ADJ145" s="31"/>
      <c r="ADK145" s="31"/>
      <c r="ADL145" s="31"/>
      <c r="ADM145" s="31"/>
      <c r="ADN145" s="31"/>
      <c r="ADO145" s="31"/>
      <c r="ADP145" s="31"/>
      <c r="ADQ145" s="31"/>
      <c r="ADR145" s="31"/>
      <c r="ADS145" s="31"/>
      <c r="ADT145" s="31"/>
      <c r="ADU145" s="31"/>
      <c r="ADV145" s="31"/>
      <c r="ADW145" s="31"/>
      <c r="ADX145" s="31"/>
      <c r="ADY145" s="31"/>
      <c r="ADZ145" s="31"/>
      <c r="AEA145" s="31"/>
      <c r="AEB145" s="31"/>
      <c r="AEC145" s="31"/>
      <c r="AED145" s="31"/>
      <c r="AEE145" s="31"/>
      <c r="AEF145" s="31"/>
      <c r="AEG145" s="31"/>
      <c r="AEH145" s="31"/>
      <c r="AEI145" s="31"/>
      <c r="AEJ145" s="31"/>
      <c r="AEK145" s="31"/>
      <c r="AEL145" s="31"/>
      <c r="AEM145" s="31"/>
      <c r="AEN145" s="31"/>
      <c r="AEO145" s="31"/>
      <c r="AEP145" s="31"/>
      <c r="AEQ145" s="31"/>
      <c r="AER145" s="31"/>
      <c r="AES145" s="31"/>
      <c r="AET145" s="31"/>
      <c r="AEU145" s="31"/>
      <c r="AEV145" s="31"/>
      <c r="AEW145" s="31"/>
      <c r="AEX145" s="31"/>
      <c r="AEY145" s="31"/>
      <c r="AEZ145" s="31"/>
      <c r="AFA145" s="31"/>
      <c r="AFB145" s="31"/>
      <c r="AFC145" s="31"/>
      <c r="AFD145" s="31"/>
      <c r="AFE145" s="31"/>
      <c r="AFF145" s="31"/>
      <c r="AFG145" s="31"/>
      <c r="AFH145" s="31"/>
      <c r="AFI145" s="31"/>
      <c r="AFJ145" s="31"/>
      <c r="AFK145" s="31"/>
      <c r="AFL145" s="31"/>
      <c r="AFM145" s="31"/>
      <c r="AFN145" s="31"/>
      <c r="AFO145" s="31"/>
      <c r="AFP145" s="31"/>
      <c r="AFQ145" s="31"/>
      <c r="AFR145" s="31"/>
      <c r="AFS145" s="31"/>
      <c r="AFT145" s="31"/>
      <c r="AFU145" s="31"/>
      <c r="AFV145" s="31"/>
      <c r="AFW145" s="31"/>
      <c r="AFX145" s="31"/>
      <c r="AFY145" s="31"/>
      <c r="AFZ145" s="31"/>
      <c r="AGA145" s="31"/>
      <c r="AGB145" s="31"/>
      <c r="AGC145" s="31"/>
      <c r="AGD145" s="31"/>
      <c r="AGE145" s="31"/>
      <c r="AGF145" s="31"/>
      <c r="AGG145" s="31"/>
      <c r="AGH145" s="31"/>
      <c r="AGI145" s="31"/>
      <c r="AGJ145" s="31"/>
      <c r="AGK145" s="31"/>
      <c r="AGL145" s="31"/>
      <c r="AGM145" s="31"/>
      <c r="AGN145" s="31"/>
      <c r="AGO145" s="31"/>
      <c r="AGP145" s="31"/>
      <c r="AGQ145" s="31"/>
      <c r="AGR145" s="31"/>
      <c r="AGS145" s="31"/>
      <c r="AGT145" s="31"/>
      <c r="AGU145" s="31"/>
      <c r="AGV145" s="31"/>
      <c r="AGW145" s="31"/>
      <c r="AGX145" s="31"/>
      <c r="AGY145" s="31"/>
      <c r="AGZ145" s="31"/>
      <c r="AHA145" s="31"/>
      <c r="AHB145" s="31"/>
      <c r="AHC145" s="31"/>
      <c r="AHD145" s="31"/>
      <c r="AHE145" s="31"/>
      <c r="AHF145" s="31"/>
      <c r="AHG145" s="31"/>
      <c r="AHH145" s="31"/>
      <c r="AHI145" s="31"/>
      <c r="AHJ145" s="31"/>
      <c r="AHK145" s="31"/>
      <c r="AHL145" s="31"/>
      <c r="AHM145" s="31"/>
      <c r="AHN145" s="31"/>
      <c r="AHO145" s="31"/>
      <c r="AHP145" s="31"/>
      <c r="AHQ145" s="31"/>
      <c r="AHR145" s="31"/>
      <c r="AHS145" s="31"/>
      <c r="AHT145" s="31"/>
      <c r="AHU145" s="31"/>
      <c r="AHV145" s="31"/>
      <c r="AHW145" s="31"/>
      <c r="AHX145" s="31"/>
      <c r="AHY145" s="31"/>
      <c r="AHZ145" s="31"/>
      <c r="AIA145" s="31"/>
      <c r="AIB145" s="31"/>
      <c r="AIC145" s="31"/>
      <c r="AID145" s="31"/>
      <c r="AIE145" s="31"/>
      <c r="AIF145" s="31"/>
      <c r="AIG145" s="31"/>
      <c r="AIH145" s="31"/>
      <c r="AII145" s="31"/>
      <c r="AIJ145" s="31"/>
      <c r="AIK145" s="31"/>
      <c r="AIL145" s="31"/>
      <c r="AIM145" s="31"/>
      <c r="AIN145" s="31"/>
      <c r="AIO145" s="31"/>
      <c r="AIP145" s="31"/>
      <c r="AIQ145" s="31"/>
      <c r="AIR145" s="31"/>
      <c r="AIS145" s="31"/>
      <c r="AIT145" s="31"/>
      <c r="AIU145" s="31"/>
      <c r="AIV145" s="31"/>
      <c r="AIW145" s="31"/>
      <c r="AIX145" s="31"/>
      <c r="AIY145" s="31"/>
      <c r="AIZ145" s="31"/>
      <c r="AJA145" s="31"/>
      <c r="AJB145" s="31"/>
      <c r="AJC145" s="31"/>
      <c r="AJD145" s="31"/>
      <c r="AJE145" s="31"/>
      <c r="AJF145" s="31"/>
      <c r="AJG145" s="31"/>
      <c r="AJH145" s="31"/>
      <c r="AJI145" s="31"/>
      <c r="AJJ145" s="31"/>
      <c r="AJK145" s="31"/>
      <c r="AJL145" s="31"/>
      <c r="AJM145" s="31"/>
      <c r="AJN145" s="31"/>
      <c r="AJO145" s="31"/>
      <c r="AJP145" s="31"/>
      <c r="AJQ145" s="31"/>
      <c r="AJR145" s="31"/>
      <c r="AJS145" s="31"/>
      <c r="AJT145" s="31"/>
      <c r="AJU145" s="31"/>
      <c r="AJV145" s="31"/>
      <c r="AJW145" s="31"/>
      <c r="AJX145" s="31"/>
      <c r="AJY145" s="31"/>
      <c r="AJZ145" s="31"/>
      <c r="AKA145" s="31"/>
      <c r="AKB145" s="31"/>
      <c r="AKC145" s="31"/>
      <c r="AKD145" s="31"/>
      <c r="AKE145" s="31"/>
      <c r="AKF145" s="31"/>
      <c r="AKG145" s="31"/>
      <c r="AKH145" s="31"/>
      <c r="AKI145" s="31"/>
      <c r="AKJ145" s="31"/>
      <c r="AKK145" s="31"/>
      <c r="AKL145" s="31"/>
      <c r="AKM145" s="31"/>
      <c r="AKN145" s="31"/>
      <c r="AKO145" s="31"/>
      <c r="AKP145" s="31"/>
      <c r="AKQ145" s="31"/>
      <c r="AKR145" s="31"/>
      <c r="AKS145" s="31"/>
      <c r="AKT145" s="31"/>
      <c r="AKU145" s="31"/>
      <c r="AKV145" s="31"/>
      <c r="AKW145" s="31"/>
      <c r="AKX145" s="31"/>
      <c r="AKY145" s="31"/>
      <c r="AKZ145" s="31"/>
      <c r="ALA145" s="31"/>
      <c r="ALB145" s="31"/>
      <c r="ALC145" s="31"/>
    </row>
    <row r="146" spans="1:991" s="13" customFormat="1" ht="32.25" customHeight="1" x14ac:dyDescent="0.25">
      <c r="A146" s="128"/>
      <c r="B146" s="121"/>
      <c r="C146" s="127"/>
      <c r="D146" s="121"/>
      <c r="E146" s="121"/>
      <c r="F146" s="76" t="s">
        <v>774</v>
      </c>
      <c r="G146" s="98" t="s">
        <v>712</v>
      </c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  <c r="IR146" s="31"/>
      <c r="IS146" s="31"/>
      <c r="IT146" s="31"/>
      <c r="IU146" s="31"/>
      <c r="IV146" s="31"/>
      <c r="IW146" s="31"/>
      <c r="IX146" s="31"/>
      <c r="IY146" s="31"/>
      <c r="IZ146" s="31"/>
      <c r="JA146" s="31"/>
      <c r="JB146" s="31"/>
      <c r="JC146" s="31"/>
      <c r="JD146" s="31"/>
      <c r="JE146" s="31"/>
      <c r="JF146" s="31"/>
      <c r="JG146" s="31"/>
      <c r="JH146" s="31"/>
      <c r="JI146" s="31"/>
      <c r="JJ146" s="31"/>
      <c r="JK146" s="31"/>
      <c r="JL146" s="31"/>
      <c r="JM146" s="31"/>
      <c r="JN146" s="31"/>
      <c r="JO146" s="31"/>
      <c r="JP146" s="31"/>
      <c r="JQ146" s="31"/>
      <c r="JR146" s="31"/>
      <c r="JS146" s="31"/>
      <c r="JT146" s="31"/>
      <c r="JU146" s="31"/>
      <c r="JV146" s="31"/>
      <c r="JW146" s="31"/>
      <c r="JX146" s="31"/>
      <c r="JY146" s="31"/>
      <c r="JZ146" s="31"/>
      <c r="KA146" s="31"/>
      <c r="KB146" s="31"/>
      <c r="KC146" s="31"/>
      <c r="KD146" s="31"/>
      <c r="KE146" s="31"/>
      <c r="KF146" s="31"/>
      <c r="KG146" s="31"/>
      <c r="KH146" s="31"/>
      <c r="KI146" s="31"/>
      <c r="KJ146" s="31"/>
      <c r="KK146" s="31"/>
      <c r="KL146" s="31"/>
      <c r="KM146" s="31"/>
      <c r="KN146" s="31"/>
      <c r="KO146" s="31"/>
      <c r="KP146" s="31"/>
      <c r="KQ146" s="31"/>
      <c r="KR146" s="31"/>
      <c r="KS146" s="31"/>
      <c r="KT146" s="31"/>
      <c r="KU146" s="31"/>
      <c r="KV146" s="31"/>
      <c r="KW146" s="31"/>
      <c r="KX146" s="31"/>
      <c r="KY146" s="31"/>
      <c r="KZ146" s="31"/>
      <c r="LA146" s="31"/>
      <c r="LB146" s="31"/>
      <c r="LC146" s="31"/>
      <c r="LD146" s="31"/>
      <c r="LE146" s="31"/>
      <c r="LF146" s="31"/>
      <c r="LG146" s="31"/>
      <c r="LH146" s="31"/>
      <c r="LI146" s="31"/>
      <c r="LJ146" s="31"/>
      <c r="LK146" s="31"/>
      <c r="LL146" s="31"/>
      <c r="LM146" s="31"/>
      <c r="LN146" s="31"/>
      <c r="LO146" s="31"/>
      <c r="LP146" s="31"/>
      <c r="LQ146" s="31"/>
      <c r="LR146" s="31"/>
      <c r="LS146" s="31"/>
      <c r="LT146" s="31"/>
      <c r="LU146" s="31"/>
      <c r="LV146" s="31"/>
      <c r="LW146" s="31"/>
      <c r="LX146" s="31"/>
      <c r="LY146" s="31"/>
      <c r="LZ146" s="31"/>
      <c r="MA146" s="31"/>
      <c r="MB146" s="31"/>
      <c r="MC146" s="31"/>
      <c r="MD146" s="31"/>
      <c r="ME146" s="31"/>
      <c r="MF146" s="31"/>
      <c r="MG146" s="31"/>
      <c r="MH146" s="31"/>
      <c r="MI146" s="31"/>
      <c r="MJ146" s="31"/>
      <c r="MK146" s="31"/>
      <c r="ML146" s="31"/>
      <c r="MM146" s="31"/>
      <c r="MN146" s="31"/>
      <c r="MO146" s="31"/>
      <c r="MP146" s="31"/>
      <c r="MQ146" s="31"/>
      <c r="MR146" s="31"/>
      <c r="MS146" s="31"/>
      <c r="MT146" s="31"/>
      <c r="MU146" s="31"/>
      <c r="MV146" s="31"/>
      <c r="MW146" s="31"/>
      <c r="MX146" s="31"/>
      <c r="MY146" s="31"/>
      <c r="MZ146" s="31"/>
      <c r="NA146" s="31"/>
      <c r="NB146" s="31"/>
      <c r="NC146" s="31"/>
      <c r="ND146" s="31"/>
      <c r="NE146" s="31"/>
      <c r="NF146" s="31"/>
      <c r="NG146" s="31"/>
      <c r="NH146" s="31"/>
      <c r="NI146" s="31"/>
      <c r="NJ146" s="31"/>
      <c r="NK146" s="31"/>
      <c r="NL146" s="31"/>
      <c r="NM146" s="31"/>
      <c r="NN146" s="31"/>
      <c r="NO146" s="31"/>
      <c r="NP146" s="31"/>
      <c r="NQ146" s="31"/>
      <c r="NR146" s="31"/>
      <c r="NS146" s="31"/>
      <c r="NT146" s="31"/>
      <c r="NU146" s="31"/>
      <c r="NV146" s="31"/>
      <c r="NW146" s="31"/>
      <c r="NX146" s="31"/>
      <c r="NY146" s="31"/>
      <c r="NZ146" s="31"/>
      <c r="OA146" s="31"/>
      <c r="OB146" s="31"/>
      <c r="OC146" s="31"/>
      <c r="OD146" s="31"/>
      <c r="OE146" s="31"/>
      <c r="OF146" s="31"/>
      <c r="OG146" s="31"/>
      <c r="OH146" s="31"/>
      <c r="OI146" s="31"/>
      <c r="OJ146" s="31"/>
      <c r="OK146" s="31"/>
      <c r="OL146" s="31"/>
      <c r="OM146" s="31"/>
      <c r="ON146" s="31"/>
      <c r="OO146" s="31"/>
      <c r="OP146" s="31"/>
      <c r="OQ146" s="31"/>
      <c r="OR146" s="31"/>
      <c r="OS146" s="31"/>
      <c r="OT146" s="31"/>
      <c r="OU146" s="31"/>
      <c r="OV146" s="31"/>
      <c r="OW146" s="31"/>
      <c r="OX146" s="31"/>
      <c r="OY146" s="31"/>
      <c r="OZ146" s="31"/>
      <c r="PA146" s="31"/>
      <c r="PB146" s="31"/>
      <c r="PC146" s="31"/>
      <c r="PD146" s="31"/>
      <c r="PE146" s="31"/>
      <c r="PF146" s="31"/>
      <c r="PG146" s="31"/>
      <c r="PH146" s="31"/>
      <c r="PI146" s="31"/>
      <c r="PJ146" s="31"/>
      <c r="PK146" s="31"/>
      <c r="PL146" s="31"/>
      <c r="PM146" s="31"/>
      <c r="PN146" s="31"/>
      <c r="PO146" s="31"/>
      <c r="PP146" s="31"/>
      <c r="PQ146" s="31"/>
      <c r="PR146" s="31"/>
      <c r="PS146" s="31"/>
      <c r="PT146" s="31"/>
      <c r="PU146" s="31"/>
      <c r="PV146" s="31"/>
      <c r="PW146" s="31"/>
      <c r="PX146" s="31"/>
      <c r="PY146" s="31"/>
      <c r="PZ146" s="31"/>
      <c r="QA146" s="31"/>
      <c r="QB146" s="31"/>
      <c r="QC146" s="31"/>
      <c r="QD146" s="31"/>
      <c r="QE146" s="31"/>
      <c r="QF146" s="31"/>
      <c r="QG146" s="31"/>
      <c r="QH146" s="31"/>
      <c r="QI146" s="31"/>
      <c r="QJ146" s="31"/>
      <c r="QK146" s="31"/>
      <c r="QL146" s="31"/>
      <c r="QM146" s="31"/>
      <c r="QN146" s="31"/>
      <c r="QO146" s="31"/>
      <c r="QP146" s="31"/>
      <c r="QQ146" s="31"/>
      <c r="QR146" s="31"/>
      <c r="QS146" s="31"/>
      <c r="QT146" s="31"/>
      <c r="QU146" s="31"/>
      <c r="QV146" s="31"/>
      <c r="QW146" s="31"/>
      <c r="QX146" s="31"/>
      <c r="QY146" s="31"/>
      <c r="QZ146" s="31"/>
      <c r="RA146" s="31"/>
      <c r="RB146" s="31"/>
      <c r="RC146" s="31"/>
      <c r="RD146" s="31"/>
      <c r="RE146" s="31"/>
      <c r="RF146" s="31"/>
      <c r="RG146" s="31"/>
      <c r="RH146" s="31"/>
      <c r="RI146" s="31"/>
      <c r="RJ146" s="31"/>
      <c r="RK146" s="31"/>
      <c r="RL146" s="31"/>
      <c r="RM146" s="31"/>
      <c r="RN146" s="31"/>
      <c r="RO146" s="31"/>
      <c r="RP146" s="31"/>
      <c r="RQ146" s="31"/>
      <c r="RR146" s="31"/>
      <c r="RS146" s="31"/>
      <c r="RT146" s="31"/>
      <c r="RU146" s="31"/>
      <c r="RV146" s="31"/>
      <c r="RW146" s="31"/>
      <c r="RX146" s="31"/>
      <c r="RY146" s="31"/>
      <c r="RZ146" s="31"/>
      <c r="SA146" s="31"/>
      <c r="SB146" s="31"/>
      <c r="SC146" s="31"/>
      <c r="SD146" s="31"/>
      <c r="SE146" s="31"/>
      <c r="SF146" s="31"/>
      <c r="SG146" s="31"/>
      <c r="SH146" s="31"/>
      <c r="SI146" s="31"/>
      <c r="SJ146" s="31"/>
      <c r="SK146" s="31"/>
      <c r="SL146" s="31"/>
      <c r="SM146" s="31"/>
      <c r="SN146" s="31"/>
      <c r="SO146" s="31"/>
      <c r="SP146" s="31"/>
      <c r="SQ146" s="31"/>
      <c r="SR146" s="31"/>
      <c r="SS146" s="31"/>
      <c r="ST146" s="31"/>
      <c r="SU146" s="31"/>
      <c r="SV146" s="31"/>
      <c r="SW146" s="31"/>
      <c r="SX146" s="31"/>
      <c r="SY146" s="31"/>
      <c r="SZ146" s="31"/>
      <c r="TA146" s="31"/>
      <c r="TB146" s="31"/>
      <c r="TC146" s="31"/>
      <c r="TD146" s="31"/>
      <c r="TE146" s="31"/>
      <c r="TF146" s="31"/>
      <c r="TG146" s="31"/>
      <c r="TH146" s="31"/>
      <c r="TI146" s="31"/>
      <c r="TJ146" s="31"/>
      <c r="TK146" s="31"/>
      <c r="TL146" s="31"/>
      <c r="TM146" s="31"/>
      <c r="TN146" s="31"/>
      <c r="TO146" s="31"/>
      <c r="TP146" s="31"/>
      <c r="TQ146" s="31"/>
      <c r="TR146" s="31"/>
      <c r="TS146" s="31"/>
      <c r="TT146" s="31"/>
      <c r="TU146" s="31"/>
      <c r="TV146" s="31"/>
      <c r="TW146" s="31"/>
      <c r="TX146" s="31"/>
      <c r="TY146" s="31"/>
      <c r="TZ146" s="31"/>
      <c r="UA146" s="31"/>
      <c r="UB146" s="31"/>
      <c r="UC146" s="31"/>
      <c r="UD146" s="31"/>
      <c r="UE146" s="31"/>
      <c r="UF146" s="31"/>
      <c r="UG146" s="31"/>
      <c r="UH146" s="31"/>
      <c r="UI146" s="31"/>
      <c r="UJ146" s="31"/>
      <c r="UK146" s="31"/>
      <c r="UL146" s="31"/>
      <c r="UM146" s="31"/>
      <c r="UN146" s="31"/>
      <c r="UO146" s="31"/>
      <c r="UP146" s="31"/>
      <c r="UQ146" s="31"/>
      <c r="UR146" s="31"/>
      <c r="US146" s="31"/>
      <c r="UT146" s="31"/>
      <c r="UU146" s="31"/>
      <c r="UV146" s="31"/>
      <c r="UW146" s="31"/>
      <c r="UX146" s="31"/>
      <c r="UY146" s="31"/>
      <c r="UZ146" s="31"/>
      <c r="VA146" s="31"/>
      <c r="VB146" s="31"/>
      <c r="VC146" s="31"/>
      <c r="VD146" s="31"/>
      <c r="VE146" s="31"/>
      <c r="VF146" s="31"/>
      <c r="VG146" s="31"/>
      <c r="VH146" s="31"/>
      <c r="VI146" s="31"/>
      <c r="VJ146" s="31"/>
      <c r="VK146" s="31"/>
      <c r="VL146" s="31"/>
      <c r="VM146" s="31"/>
      <c r="VN146" s="31"/>
      <c r="VO146" s="31"/>
      <c r="VP146" s="31"/>
      <c r="VQ146" s="31"/>
      <c r="VR146" s="31"/>
      <c r="VS146" s="31"/>
      <c r="VT146" s="31"/>
      <c r="VU146" s="31"/>
      <c r="VV146" s="31"/>
      <c r="VW146" s="31"/>
      <c r="VX146" s="31"/>
      <c r="VY146" s="31"/>
      <c r="VZ146" s="31"/>
      <c r="WA146" s="31"/>
      <c r="WB146" s="31"/>
      <c r="WC146" s="31"/>
      <c r="WD146" s="31"/>
      <c r="WE146" s="31"/>
      <c r="WF146" s="31"/>
      <c r="WG146" s="31"/>
      <c r="WH146" s="31"/>
      <c r="WI146" s="31"/>
      <c r="WJ146" s="31"/>
      <c r="WK146" s="31"/>
      <c r="WL146" s="31"/>
      <c r="WM146" s="31"/>
      <c r="WN146" s="31"/>
      <c r="WO146" s="31"/>
      <c r="WP146" s="31"/>
      <c r="WQ146" s="31"/>
      <c r="WR146" s="31"/>
      <c r="WS146" s="31"/>
      <c r="WT146" s="31"/>
      <c r="WU146" s="31"/>
      <c r="WV146" s="31"/>
      <c r="WW146" s="31"/>
      <c r="WX146" s="31"/>
      <c r="WY146" s="31"/>
      <c r="WZ146" s="31"/>
      <c r="XA146" s="31"/>
      <c r="XB146" s="31"/>
      <c r="XC146" s="31"/>
      <c r="XD146" s="31"/>
      <c r="XE146" s="31"/>
      <c r="XF146" s="31"/>
      <c r="XG146" s="31"/>
      <c r="XH146" s="31"/>
      <c r="XI146" s="31"/>
      <c r="XJ146" s="31"/>
      <c r="XK146" s="31"/>
      <c r="XL146" s="31"/>
      <c r="XM146" s="31"/>
      <c r="XN146" s="31"/>
      <c r="XO146" s="31"/>
      <c r="XP146" s="31"/>
      <c r="XQ146" s="31"/>
      <c r="XR146" s="31"/>
      <c r="XS146" s="31"/>
      <c r="XT146" s="31"/>
      <c r="XU146" s="31"/>
      <c r="XV146" s="31"/>
      <c r="XW146" s="31"/>
      <c r="XX146" s="31"/>
      <c r="XY146" s="31"/>
      <c r="XZ146" s="31"/>
      <c r="YA146" s="31"/>
      <c r="YB146" s="31"/>
      <c r="YC146" s="31"/>
      <c r="YD146" s="31"/>
      <c r="YE146" s="31"/>
      <c r="YF146" s="31"/>
      <c r="YG146" s="31"/>
      <c r="YH146" s="31"/>
      <c r="YI146" s="31"/>
      <c r="YJ146" s="31"/>
      <c r="YK146" s="31"/>
      <c r="YL146" s="31"/>
      <c r="YM146" s="31"/>
      <c r="YN146" s="31"/>
      <c r="YO146" s="31"/>
      <c r="YP146" s="31"/>
      <c r="YQ146" s="31"/>
      <c r="YR146" s="31"/>
      <c r="YS146" s="31"/>
      <c r="YT146" s="31"/>
      <c r="YU146" s="31"/>
      <c r="YV146" s="31"/>
      <c r="YW146" s="31"/>
      <c r="YX146" s="31"/>
      <c r="YY146" s="31"/>
      <c r="YZ146" s="31"/>
      <c r="ZA146" s="31"/>
      <c r="ZB146" s="31"/>
      <c r="ZC146" s="31"/>
      <c r="ZD146" s="31"/>
      <c r="ZE146" s="31"/>
      <c r="ZF146" s="31"/>
      <c r="ZG146" s="31"/>
      <c r="ZH146" s="31"/>
      <c r="ZI146" s="31"/>
      <c r="ZJ146" s="31"/>
      <c r="ZK146" s="31"/>
      <c r="ZL146" s="31"/>
      <c r="ZM146" s="31"/>
      <c r="ZN146" s="31"/>
      <c r="ZO146" s="31"/>
      <c r="ZP146" s="31"/>
      <c r="ZQ146" s="31"/>
      <c r="ZR146" s="31"/>
      <c r="ZS146" s="31"/>
      <c r="ZT146" s="31"/>
      <c r="ZU146" s="31"/>
      <c r="ZV146" s="31"/>
      <c r="ZW146" s="31"/>
      <c r="ZX146" s="31"/>
      <c r="ZY146" s="31"/>
      <c r="ZZ146" s="31"/>
      <c r="AAA146" s="31"/>
      <c r="AAB146" s="31"/>
      <c r="AAC146" s="31"/>
      <c r="AAD146" s="31"/>
      <c r="AAE146" s="31"/>
      <c r="AAF146" s="31"/>
      <c r="AAG146" s="31"/>
      <c r="AAH146" s="31"/>
      <c r="AAI146" s="31"/>
      <c r="AAJ146" s="31"/>
      <c r="AAK146" s="31"/>
      <c r="AAL146" s="31"/>
      <c r="AAM146" s="31"/>
      <c r="AAN146" s="31"/>
      <c r="AAO146" s="31"/>
      <c r="AAP146" s="31"/>
      <c r="AAQ146" s="31"/>
      <c r="AAR146" s="31"/>
      <c r="AAS146" s="31"/>
      <c r="AAT146" s="31"/>
      <c r="AAU146" s="31"/>
      <c r="AAV146" s="31"/>
      <c r="AAW146" s="31"/>
      <c r="AAX146" s="31"/>
      <c r="AAY146" s="31"/>
      <c r="AAZ146" s="31"/>
      <c r="ABA146" s="31"/>
      <c r="ABB146" s="31"/>
      <c r="ABC146" s="31"/>
      <c r="ABD146" s="31"/>
      <c r="ABE146" s="31"/>
      <c r="ABF146" s="31"/>
      <c r="ABG146" s="31"/>
      <c r="ABH146" s="31"/>
      <c r="ABI146" s="31"/>
      <c r="ABJ146" s="31"/>
      <c r="ABK146" s="31"/>
      <c r="ABL146" s="31"/>
      <c r="ABM146" s="31"/>
      <c r="ABN146" s="31"/>
      <c r="ABO146" s="31"/>
      <c r="ABP146" s="31"/>
      <c r="ABQ146" s="31"/>
      <c r="ABR146" s="31"/>
      <c r="ABS146" s="31"/>
      <c r="ABT146" s="31"/>
      <c r="ABU146" s="31"/>
      <c r="ABV146" s="31"/>
      <c r="ABW146" s="31"/>
      <c r="ABX146" s="31"/>
      <c r="ABY146" s="31"/>
      <c r="ABZ146" s="31"/>
      <c r="ACA146" s="31"/>
      <c r="ACB146" s="31"/>
      <c r="ACC146" s="31"/>
      <c r="ACD146" s="31"/>
      <c r="ACE146" s="31"/>
      <c r="ACF146" s="31"/>
      <c r="ACG146" s="31"/>
      <c r="ACH146" s="31"/>
      <c r="ACI146" s="31"/>
      <c r="ACJ146" s="31"/>
      <c r="ACK146" s="31"/>
      <c r="ACL146" s="31"/>
      <c r="ACM146" s="31"/>
      <c r="ACN146" s="31"/>
      <c r="ACO146" s="31"/>
      <c r="ACP146" s="31"/>
      <c r="ACQ146" s="31"/>
      <c r="ACR146" s="31"/>
      <c r="ACS146" s="31"/>
      <c r="ACT146" s="31"/>
      <c r="ACU146" s="31"/>
      <c r="ACV146" s="31"/>
      <c r="ACW146" s="31"/>
      <c r="ACX146" s="31"/>
      <c r="ACY146" s="31"/>
      <c r="ACZ146" s="31"/>
      <c r="ADA146" s="31"/>
      <c r="ADB146" s="31"/>
      <c r="ADC146" s="31"/>
      <c r="ADD146" s="31"/>
      <c r="ADE146" s="31"/>
      <c r="ADF146" s="31"/>
      <c r="ADG146" s="31"/>
      <c r="ADH146" s="31"/>
      <c r="ADI146" s="31"/>
      <c r="ADJ146" s="31"/>
      <c r="ADK146" s="31"/>
      <c r="ADL146" s="31"/>
      <c r="ADM146" s="31"/>
      <c r="ADN146" s="31"/>
      <c r="ADO146" s="31"/>
      <c r="ADP146" s="31"/>
      <c r="ADQ146" s="31"/>
      <c r="ADR146" s="31"/>
      <c r="ADS146" s="31"/>
      <c r="ADT146" s="31"/>
      <c r="ADU146" s="31"/>
      <c r="ADV146" s="31"/>
      <c r="ADW146" s="31"/>
      <c r="ADX146" s="31"/>
      <c r="ADY146" s="31"/>
      <c r="ADZ146" s="31"/>
      <c r="AEA146" s="31"/>
      <c r="AEB146" s="31"/>
      <c r="AEC146" s="31"/>
      <c r="AED146" s="31"/>
      <c r="AEE146" s="31"/>
      <c r="AEF146" s="31"/>
      <c r="AEG146" s="31"/>
      <c r="AEH146" s="31"/>
      <c r="AEI146" s="31"/>
      <c r="AEJ146" s="31"/>
      <c r="AEK146" s="31"/>
      <c r="AEL146" s="31"/>
      <c r="AEM146" s="31"/>
      <c r="AEN146" s="31"/>
      <c r="AEO146" s="31"/>
      <c r="AEP146" s="31"/>
      <c r="AEQ146" s="31"/>
      <c r="AER146" s="31"/>
      <c r="AES146" s="31"/>
      <c r="AET146" s="31"/>
      <c r="AEU146" s="31"/>
      <c r="AEV146" s="31"/>
      <c r="AEW146" s="31"/>
      <c r="AEX146" s="31"/>
      <c r="AEY146" s="31"/>
      <c r="AEZ146" s="31"/>
      <c r="AFA146" s="31"/>
      <c r="AFB146" s="31"/>
      <c r="AFC146" s="31"/>
      <c r="AFD146" s="31"/>
      <c r="AFE146" s="31"/>
      <c r="AFF146" s="31"/>
      <c r="AFG146" s="31"/>
      <c r="AFH146" s="31"/>
      <c r="AFI146" s="31"/>
      <c r="AFJ146" s="31"/>
      <c r="AFK146" s="31"/>
      <c r="AFL146" s="31"/>
      <c r="AFM146" s="31"/>
      <c r="AFN146" s="31"/>
      <c r="AFO146" s="31"/>
      <c r="AFP146" s="31"/>
      <c r="AFQ146" s="31"/>
      <c r="AFR146" s="31"/>
      <c r="AFS146" s="31"/>
      <c r="AFT146" s="31"/>
      <c r="AFU146" s="31"/>
      <c r="AFV146" s="31"/>
      <c r="AFW146" s="31"/>
      <c r="AFX146" s="31"/>
      <c r="AFY146" s="31"/>
      <c r="AFZ146" s="31"/>
      <c r="AGA146" s="31"/>
      <c r="AGB146" s="31"/>
      <c r="AGC146" s="31"/>
      <c r="AGD146" s="31"/>
      <c r="AGE146" s="31"/>
      <c r="AGF146" s="31"/>
      <c r="AGG146" s="31"/>
      <c r="AGH146" s="31"/>
      <c r="AGI146" s="31"/>
      <c r="AGJ146" s="31"/>
      <c r="AGK146" s="31"/>
      <c r="AGL146" s="31"/>
      <c r="AGM146" s="31"/>
      <c r="AGN146" s="31"/>
      <c r="AGO146" s="31"/>
      <c r="AGP146" s="31"/>
      <c r="AGQ146" s="31"/>
      <c r="AGR146" s="31"/>
      <c r="AGS146" s="31"/>
      <c r="AGT146" s="31"/>
      <c r="AGU146" s="31"/>
      <c r="AGV146" s="31"/>
      <c r="AGW146" s="31"/>
      <c r="AGX146" s="31"/>
      <c r="AGY146" s="31"/>
      <c r="AGZ146" s="31"/>
      <c r="AHA146" s="31"/>
      <c r="AHB146" s="31"/>
      <c r="AHC146" s="31"/>
      <c r="AHD146" s="31"/>
      <c r="AHE146" s="31"/>
      <c r="AHF146" s="31"/>
      <c r="AHG146" s="31"/>
      <c r="AHH146" s="31"/>
      <c r="AHI146" s="31"/>
      <c r="AHJ146" s="31"/>
      <c r="AHK146" s="31"/>
      <c r="AHL146" s="31"/>
      <c r="AHM146" s="31"/>
      <c r="AHN146" s="31"/>
      <c r="AHO146" s="31"/>
      <c r="AHP146" s="31"/>
      <c r="AHQ146" s="31"/>
      <c r="AHR146" s="31"/>
      <c r="AHS146" s="31"/>
      <c r="AHT146" s="31"/>
      <c r="AHU146" s="31"/>
      <c r="AHV146" s="31"/>
      <c r="AHW146" s="31"/>
      <c r="AHX146" s="31"/>
      <c r="AHY146" s="31"/>
      <c r="AHZ146" s="31"/>
      <c r="AIA146" s="31"/>
      <c r="AIB146" s="31"/>
      <c r="AIC146" s="31"/>
      <c r="AID146" s="31"/>
      <c r="AIE146" s="31"/>
      <c r="AIF146" s="31"/>
      <c r="AIG146" s="31"/>
      <c r="AIH146" s="31"/>
      <c r="AII146" s="31"/>
      <c r="AIJ146" s="31"/>
      <c r="AIK146" s="31"/>
      <c r="AIL146" s="31"/>
      <c r="AIM146" s="31"/>
      <c r="AIN146" s="31"/>
      <c r="AIO146" s="31"/>
      <c r="AIP146" s="31"/>
      <c r="AIQ146" s="31"/>
      <c r="AIR146" s="31"/>
      <c r="AIS146" s="31"/>
      <c r="AIT146" s="31"/>
      <c r="AIU146" s="31"/>
      <c r="AIV146" s="31"/>
      <c r="AIW146" s="31"/>
      <c r="AIX146" s="31"/>
      <c r="AIY146" s="31"/>
      <c r="AIZ146" s="31"/>
      <c r="AJA146" s="31"/>
      <c r="AJB146" s="31"/>
      <c r="AJC146" s="31"/>
      <c r="AJD146" s="31"/>
      <c r="AJE146" s="31"/>
      <c r="AJF146" s="31"/>
      <c r="AJG146" s="31"/>
      <c r="AJH146" s="31"/>
      <c r="AJI146" s="31"/>
      <c r="AJJ146" s="31"/>
      <c r="AJK146" s="31"/>
      <c r="AJL146" s="31"/>
      <c r="AJM146" s="31"/>
      <c r="AJN146" s="31"/>
      <c r="AJO146" s="31"/>
      <c r="AJP146" s="31"/>
      <c r="AJQ146" s="31"/>
      <c r="AJR146" s="31"/>
      <c r="AJS146" s="31"/>
      <c r="AJT146" s="31"/>
      <c r="AJU146" s="31"/>
      <c r="AJV146" s="31"/>
      <c r="AJW146" s="31"/>
      <c r="AJX146" s="31"/>
      <c r="AJY146" s="31"/>
      <c r="AJZ146" s="31"/>
      <c r="AKA146" s="31"/>
      <c r="AKB146" s="31"/>
      <c r="AKC146" s="31"/>
      <c r="AKD146" s="31"/>
      <c r="AKE146" s="31"/>
      <c r="AKF146" s="31"/>
      <c r="AKG146" s="31"/>
      <c r="AKH146" s="31"/>
      <c r="AKI146" s="31"/>
      <c r="AKJ146" s="31"/>
      <c r="AKK146" s="31"/>
      <c r="AKL146" s="31"/>
      <c r="AKM146" s="31"/>
      <c r="AKN146" s="31"/>
      <c r="AKO146" s="31"/>
      <c r="AKP146" s="31"/>
      <c r="AKQ146" s="31"/>
      <c r="AKR146" s="31"/>
      <c r="AKS146" s="31"/>
      <c r="AKT146" s="31"/>
      <c r="AKU146" s="31"/>
      <c r="AKV146" s="31"/>
      <c r="AKW146" s="31"/>
      <c r="AKX146" s="31"/>
      <c r="AKY146" s="31"/>
      <c r="AKZ146" s="31"/>
      <c r="ALA146" s="31"/>
      <c r="ALB146" s="31"/>
      <c r="ALC146" s="31"/>
    </row>
    <row r="147" spans="1:991" s="13" customFormat="1" ht="60.75" customHeight="1" x14ac:dyDescent="0.25">
      <c r="A147" s="128"/>
      <c r="B147" s="63" t="s">
        <v>135</v>
      </c>
      <c r="C147" s="42" t="s">
        <v>63</v>
      </c>
      <c r="D147" s="47" t="s">
        <v>18</v>
      </c>
      <c r="E147" s="47" t="s">
        <v>19</v>
      </c>
      <c r="F147" s="76" t="s">
        <v>776</v>
      </c>
      <c r="G147" s="98" t="s">
        <v>712</v>
      </c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  <c r="IR147" s="31"/>
      <c r="IS147" s="31"/>
      <c r="IT147" s="31"/>
      <c r="IU147" s="31"/>
      <c r="IV147" s="31"/>
      <c r="IW147" s="31"/>
      <c r="IX147" s="31"/>
      <c r="IY147" s="31"/>
      <c r="IZ147" s="31"/>
      <c r="JA147" s="31"/>
      <c r="JB147" s="31"/>
      <c r="JC147" s="31"/>
      <c r="JD147" s="31"/>
      <c r="JE147" s="31"/>
      <c r="JF147" s="31"/>
      <c r="JG147" s="31"/>
      <c r="JH147" s="31"/>
      <c r="JI147" s="31"/>
      <c r="JJ147" s="31"/>
      <c r="JK147" s="31"/>
      <c r="JL147" s="31"/>
      <c r="JM147" s="31"/>
      <c r="JN147" s="31"/>
      <c r="JO147" s="31"/>
      <c r="JP147" s="31"/>
      <c r="JQ147" s="31"/>
      <c r="JR147" s="31"/>
      <c r="JS147" s="31"/>
      <c r="JT147" s="31"/>
      <c r="JU147" s="31"/>
      <c r="JV147" s="31"/>
      <c r="JW147" s="31"/>
      <c r="JX147" s="31"/>
      <c r="JY147" s="31"/>
      <c r="JZ147" s="31"/>
      <c r="KA147" s="31"/>
      <c r="KB147" s="31"/>
      <c r="KC147" s="31"/>
      <c r="KD147" s="31"/>
      <c r="KE147" s="31"/>
      <c r="KF147" s="31"/>
      <c r="KG147" s="31"/>
      <c r="KH147" s="31"/>
      <c r="KI147" s="31"/>
      <c r="KJ147" s="31"/>
      <c r="KK147" s="31"/>
      <c r="KL147" s="31"/>
      <c r="KM147" s="31"/>
      <c r="KN147" s="31"/>
      <c r="KO147" s="31"/>
      <c r="KP147" s="31"/>
      <c r="KQ147" s="31"/>
      <c r="KR147" s="31"/>
      <c r="KS147" s="31"/>
      <c r="KT147" s="31"/>
      <c r="KU147" s="31"/>
      <c r="KV147" s="31"/>
      <c r="KW147" s="31"/>
      <c r="KX147" s="31"/>
      <c r="KY147" s="31"/>
      <c r="KZ147" s="31"/>
      <c r="LA147" s="31"/>
      <c r="LB147" s="31"/>
      <c r="LC147" s="31"/>
      <c r="LD147" s="31"/>
      <c r="LE147" s="31"/>
      <c r="LF147" s="31"/>
      <c r="LG147" s="31"/>
      <c r="LH147" s="31"/>
      <c r="LI147" s="31"/>
      <c r="LJ147" s="31"/>
      <c r="LK147" s="31"/>
      <c r="LL147" s="31"/>
      <c r="LM147" s="31"/>
      <c r="LN147" s="31"/>
      <c r="LO147" s="31"/>
      <c r="LP147" s="31"/>
      <c r="LQ147" s="31"/>
      <c r="LR147" s="31"/>
      <c r="LS147" s="31"/>
      <c r="LT147" s="31"/>
      <c r="LU147" s="31"/>
      <c r="LV147" s="31"/>
      <c r="LW147" s="31"/>
      <c r="LX147" s="31"/>
      <c r="LY147" s="31"/>
      <c r="LZ147" s="31"/>
      <c r="MA147" s="31"/>
      <c r="MB147" s="31"/>
      <c r="MC147" s="31"/>
      <c r="MD147" s="31"/>
      <c r="ME147" s="31"/>
      <c r="MF147" s="31"/>
      <c r="MG147" s="31"/>
      <c r="MH147" s="31"/>
      <c r="MI147" s="31"/>
      <c r="MJ147" s="31"/>
      <c r="MK147" s="31"/>
      <c r="ML147" s="31"/>
      <c r="MM147" s="31"/>
      <c r="MN147" s="31"/>
      <c r="MO147" s="31"/>
      <c r="MP147" s="31"/>
      <c r="MQ147" s="31"/>
      <c r="MR147" s="31"/>
      <c r="MS147" s="31"/>
      <c r="MT147" s="31"/>
      <c r="MU147" s="31"/>
      <c r="MV147" s="31"/>
      <c r="MW147" s="31"/>
      <c r="MX147" s="31"/>
      <c r="MY147" s="31"/>
      <c r="MZ147" s="31"/>
      <c r="NA147" s="31"/>
      <c r="NB147" s="31"/>
      <c r="NC147" s="31"/>
      <c r="ND147" s="31"/>
      <c r="NE147" s="31"/>
      <c r="NF147" s="31"/>
      <c r="NG147" s="31"/>
      <c r="NH147" s="31"/>
      <c r="NI147" s="31"/>
      <c r="NJ147" s="31"/>
      <c r="NK147" s="31"/>
      <c r="NL147" s="31"/>
      <c r="NM147" s="31"/>
      <c r="NN147" s="31"/>
      <c r="NO147" s="31"/>
      <c r="NP147" s="31"/>
      <c r="NQ147" s="31"/>
      <c r="NR147" s="31"/>
      <c r="NS147" s="31"/>
      <c r="NT147" s="31"/>
      <c r="NU147" s="31"/>
      <c r="NV147" s="31"/>
      <c r="NW147" s="31"/>
      <c r="NX147" s="31"/>
      <c r="NY147" s="31"/>
      <c r="NZ147" s="31"/>
      <c r="OA147" s="31"/>
      <c r="OB147" s="31"/>
      <c r="OC147" s="31"/>
      <c r="OD147" s="31"/>
      <c r="OE147" s="31"/>
      <c r="OF147" s="31"/>
      <c r="OG147" s="31"/>
      <c r="OH147" s="31"/>
      <c r="OI147" s="31"/>
      <c r="OJ147" s="31"/>
      <c r="OK147" s="31"/>
      <c r="OL147" s="31"/>
      <c r="OM147" s="31"/>
      <c r="ON147" s="31"/>
      <c r="OO147" s="31"/>
      <c r="OP147" s="31"/>
      <c r="OQ147" s="31"/>
      <c r="OR147" s="31"/>
      <c r="OS147" s="31"/>
      <c r="OT147" s="31"/>
      <c r="OU147" s="31"/>
      <c r="OV147" s="31"/>
      <c r="OW147" s="31"/>
      <c r="OX147" s="31"/>
      <c r="OY147" s="31"/>
      <c r="OZ147" s="31"/>
      <c r="PA147" s="31"/>
      <c r="PB147" s="31"/>
      <c r="PC147" s="31"/>
      <c r="PD147" s="31"/>
      <c r="PE147" s="31"/>
      <c r="PF147" s="31"/>
      <c r="PG147" s="31"/>
      <c r="PH147" s="31"/>
      <c r="PI147" s="31"/>
      <c r="PJ147" s="31"/>
      <c r="PK147" s="31"/>
      <c r="PL147" s="31"/>
      <c r="PM147" s="31"/>
      <c r="PN147" s="31"/>
      <c r="PO147" s="31"/>
      <c r="PP147" s="31"/>
      <c r="PQ147" s="31"/>
      <c r="PR147" s="31"/>
      <c r="PS147" s="31"/>
      <c r="PT147" s="31"/>
      <c r="PU147" s="31"/>
      <c r="PV147" s="31"/>
      <c r="PW147" s="31"/>
      <c r="PX147" s="31"/>
      <c r="PY147" s="31"/>
      <c r="PZ147" s="31"/>
      <c r="QA147" s="31"/>
      <c r="QB147" s="31"/>
      <c r="QC147" s="31"/>
      <c r="QD147" s="31"/>
      <c r="QE147" s="31"/>
      <c r="QF147" s="31"/>
      <c r="QG147" s="31"/>
      <c r="QH147" s="31"/>
      <c r="QI147" s="31"/>
      <c r="QJ147" s="31"/>
      <c r="QK147" s="31"/>
      <c r="QL147" s="31"/>
      <c r="QM147" s="31"/>
      <c r="QN147" s="31"/>
      <c r="QO147" s="31"/>
      <c r="QP147" s="31"/>
      <c r="QQ147" s="31"/>
      <c r="QR147" s="31"/>
      <c r="QS147" s="31"/>
      <c r="QT147" s="31"/>
      <c r="QU147" s="31"/>
      <c r="QV147" s="31"/>
      <c r="QW147" s="31"/>
      <c r="QX147" s="31"/>
      <c r="QY147" s="31"/>
      <c r="QZ147" s="31"/>
      <c r="RA147" s="31"/>
      <c r="RB147" s="31"/>
      <c r="RC147" s="31"/>
      <c r="RD147" s="31"/>
      <c r="RE147" s="31"/>
      <c r="RF147" s="31"/>
      <c r="RG147" s="31"/>
      <c r="RH147" s="31"/>
      <c r="RI147" s="31"/>
      <c r="RJ147" s="31"/>
      <c r="RK147" s="31"/>
      <c r="RL147" s="31"/>
      <c r="RM147" s="31"/>
      <c r="RN147" s="31"/>
      <c r="RO147" s="31"/>
      <c r="RP147" s="31"/>
      <c r="RQ147" s="31"/>
      <c r="RR147" s="31"/>
      <c r="RS147" s="31"/>
      <c r="RT147" s="31"/>
      <c r="RU147" s="31"/>
      <c r="RV147" s="31"/>
      <c r="RW147" s="31"/>
      <c r="RX147" s="31"/>
      <c r="RY147" s="31"/>
      <c r="RZ147" s="31"/>
      <c r="SA147" s="31"/>
      <c r="SB147" s="31"/>
      <c r="SC147" s="31"/>
      <c r="SD147" s="31"/>
      <c r="SE147" s="31"/>
      <c r="SF147" s="31"/>
      <c r="SG147" s="31"/>
      <c r="SH147" s="31"/>
      <c r="SI147" s="31"/>
      <c r="SJ147" s="31"/>
      <c r="SK147" s="31"/>
      <c r="SL147" s="31"/>
      <c r="SM147" s="31"/>
      <c r="SN147" s="31"/>
      <c r="SO147" s="31"/>
      <c r="SP147" s="31"/>
      <c r="SQ147" s="31"/>
      <c r="SR147" s="31"/>
      <c r="SS147" s="31"/>
      <c r="ST147" s="31"/>
      <c r="SU147" s="31"/>
      <c r="SV147" s="31"/>
      <c r="SW147" s="31"/>
      <c r="SX147" s="31"/>
      <c r="SY147" s="31"/>
      <c r="SZ147" s="31"/>
      <c r="TA147" s="31"/>
      <c r="TB147" s="31"/>
      <c r="TC147" s="31"/>
      <c r="TD147" s="31"/>
      <c r="TE147" s="31"/>
      <c r="TF147" s="31"/>
      <c r="TG147" s="31"/>
      <c r="TH147" s="31"/>
      <c r="TI147" s="31"/>
      <c r="TJ147" s="31"/>
      <c r="TK147" s="31"/>
      <c r="TL147" s="31"/>
      <c r="TM147" s="31"/>
      <c r="TN147" s="31"/>
      <c r="TO147" s="31"/>
      <c r="TP147" s="31"/>
      <c r="TQ147" s="31"/>
      <c r="TR147" s="31"/>
      <c r="TS147" s="31"/>
      <c r="TT147" s="31"/>
      <c r="TU147" s="31"/>
      <c r="TV147" s="31"/>
      <c r="TW147" s="31"/>
      <c r="TX147" s="31"/>
      <c r="TY147" s="31"/>
      <c r="TZ147" s="31"/>
      <c r="UA147" s="31"/>
      <c r="UB147" s="31"/>
      <c r="UC147" s="31"/>
      <c r="UD147" s="31"/>
      <c r="UE147" s="31"/>
      <c r="UF147" s="31"/>
      <c r="UG147" s="31"/>
      <c r="UH147" s="31"/>
      <c r="UI147" s="31"/>
      <c r="UJ147" s="31"/>
      <c r="UK147" s="31"/>
      <c r="UL147" s="31"/>
      <c r="UM147" s="31"/>
      <c r="UN147" s="31"/>
      <c r="UO147" s="31"/>
      <c r="UP147" s="31"/>
      <c r="UQ147" s="31"/>
      <c r="UR147" s="31"/>
      <c r="US147" s="31"/>
      <c r="UT147" s="31"/>
      <c r="UU147" s="31"/>
      <c r="UV147" s="31"/>
      <c r="UW147" s="31"/>
      <c r="UX147" s="31"/>
      <c r="UY147" s="31"/>
      <c r="UZ147" s="31"/>
      <c r="VA147" s="31"/>
      <c r="VB147" s="31"/>
      <c r="VC147" s="31"/>
      <c r="VD147" s="31"/>
      <c r="VE147" s="31"/>
      <c r="VF147" s="31"/>
      <c r="VG147" s="31"/>
      <c r="VH147" s="31"/>
      <c r="VI147" s="31"/>
      <c r="VJ147" s="31"/>
      <c r="VK147" s="31"/>
      <c r="VL147" s="31"/>
      <c r="VM147" s="31"/>
      <c r="VN147" s="31"/>
      <c r="VO147" s="31"/>
      <c r="VP147" s="31"/>
      <c r="VQ147" s="31"/>
      <c r="VR147" s="31"/>
      <c r="VS147" s="31"/>
      <c r="VT147" s="31"/>
      <c r="VU147" s="31"/>
      <c r="VV147" s="31"/>
      <c r="VW147" s="31"/>
      <c r="VX147" s="31"/>
      <c r="VY147" s="31"/>
      <c r="VZ147" s="31"/>
      <c r="WA147" s="31"/>
      <c r="WB147" s="31"/>
      <c r="WC147" s="31"/>
      <c r="WD147" s="31"/>
      <c r="WE147" s="31"/>
      <c r="WF147" s="31"/>
      <c r="WG147" s="31"/>
      <c r="WH147" s="31"/>
      <c r="WI147" s="31"/>
      <c r="WJ147" s="31"/>
      <c r="WK147" s="31"/>
      <c r="WL147" s="31"/>
      <c r="WM147" s="31"/>
      <c r="WN147" s="31"/>
      <c r="WO147" s="31"/>
      <c r="WP147" s="31"/>
      <c r="WQ147" s="31"/>
      <c r="WR147" s="31"/>
      <c r="WS147" s="31"/>
      <c r="WT147" s="31"/>
      <c r="WU147" s="31"/>
      <c r="WV147" s="31"/>
      <c r="WW147" s="31"/>
      <c r="WX147" s="31"/>
      <c r="WY147" s="31"/>
      <c r="WZ147" s="31"/>
      <c r="XA147" s="31"/>
      <c r="XB147" s="31"/>
      <c r="XC147" s="31"/>
      <c r="XD147" s="31"/>
      <c r="XE147" s="31"/>
      <c r="XF147" s="31"/>
      <c r="XG147" s="31"/>
      <c r="XH147" s="31"/>
      <c r="XI147" s="31"/>
      <c r="XJ147" s="31"/>
      <c r="XK147" s="31"/>
      <c r="XL147" s="31"/>
      <c r="XM147" s="31"/>
      <c r="XN147" s="31"/>
      <c r="XO147" s="31"/>
      <c r="XP147" s="31"/>
      <c r="XQ147" s="31"/>
      <c r="XR147" s="31"/>
      <c r="XS147" s="31"/>
      <c r="XT147" s="31"/>
      <c r="XU147" s="31"/>
      <c r="XV147" s="31"/>
      <c r="XW147" s="31"/>
      <c r="XX147" s="31"/>
      <c r="XY147" s="31"/>
      <c r="XZ147" s="31"/>
      <c r="YA147" s="31"/>
      <c r="YB147" s="31"/>
      <c r="YC147" s="31"/>
      <c r="YD147" s="31"/>
      <c r="YE147" s="31"/>
      <c r="YF147" s="31"/>
      <c r="YG147" s="31"/>
      <c r="YH147" s="31"/>
      <c r="YI147" s="31"/>
      <c r="YJ147" s="31"/>
      <c r="YK147" s="31"/>
      <c r="YL147" s="31"/>
      <c r="YM147" s="31"/>
      <c r="YN147" s="31"/>
      <c r="YO147" s="31"/>
      <c r="YP147" s="31"/>
      <c r="YQ147" s="31"/>
      <c r="YR147" s="31"/>
      <c r="YS147" s="31"/>
      <c r="YT147" s="31"/>
      <c r="YU147" s="31"/>
      <c r="YV147" s="31"/>
      <c r="YW147" s="31"/>
      <c r="YX147" s="31"/>
      <c r="YY147" s="31"/>
      <c r="YZ147" s="31"/>
      <c r="ZA147" s="31"/>
      <c r="ZB147" s="31"/>
      <c r="ZC147" s="31"/>
      <c r="ZD147" s="31"/>
      <c r="ZE147" s="31"/>
      <c r="ZF147" s="31"/>
      <c r="ZG147" s="31"/>
      <c r="ZH147" s="31"/>
      <c r="ZI147" s="31"/>
      <c r="ZJ147" s="31"/>
      <c r="ZK147" s="31"/>
      <c r="ZL147" s="31"/>
      <c r="ZM147" s="31"/>
      <c r="ZN147" s="31"/>
      <c r="ZO147" s="31"/>
      <c r="ZP147" s="31"/>
      <c r="ZQ147" s="31"/>
      <c r="ZR147" s="31"/>
      <c r="ZS147" s="31"/>
      <c r="ZT147" s="31"/>
      <c r="ZU147" s="31"/>
      <c r="ZV147" s="31"/>
      <c r="ZW147" s="31"/>
      <c r="ZX147" s="31"/>
      <c r="ZY147" s="31"/>
      <c r="ZZ147" s="31"/>
      <c r="AAA147" s="31"/>
      <c r="AAB147" s="31"/>
      <c r="AAC147" s="31"/>
      <c r="AAD147" s="31"/>
      <c r="AAE147" s="31"/>
      <c r="AAF147" s="31"/>
      <c r="AAG147" s="31"/>
      <c r="AAH147" s="31"/>
      <c r="AAI147" s="31"/>
      <c r="AAJ147" s="31"/>
      <c r="AAK147" s="31"/>
      <c r="AAL147" s="31"/>
      <c r="AAM147" s="31"/>
      <c r="AAN147" s="31"/>
      <c r="AAO147" s="31"/>
      <c r="AAP147" s="31"/>
      <c r="AAQ147" s="31"/>
      <c r="AAR147" s="31"/>
      <c r="AAS147" s="31"/>
      <c r="AAT147" s="31"/>
      <c r="AAU147" s="31"/>
      <c r="AAV147" s="31"/>
      <c r="AAW147" s="31"/>
      <c r="AAX147" s="31"/>
      <c r="AAY147" s="31"/>
      <c r="AAZ147" s="31"/>
      <c r="ABA147" s="31"/>
      <c r="ABB147" s="31"/>
      <c r="ABC147" s="31"/>
      <c r="ABD147" s="31"/>
      <c r="ABE147" s="31"/>
      <c r="ABF147" s="31"/>
      <c r="ABG147" s="31"/>
      <c r="ABH147" s="31"/>
      <c r="ABI147" s="31"/>
      <c r="ABJ147" s="31"/>
      <c r="ABK147" s="31"/>
      <c r="ABL147" s="31"/>
      <c r="ABM147" s="31"/>
      <c r="ABN147" s="31"/>
      <c r="ABO147" s="31"/>
      <c r="ABP147" s="31"/>
      <c r="ABQ147" s="31"/>
      <c r="ABR147" s="31"/>
      <c r="ABS147" s="31"/>
      <c r="ABT147" s="31"/>
      <c r="ABU147" s="31"/>
      <c r="ABV147" s="31"/>
      <c r="ABW147" s="31"/>
      <c r="ABX147" s="31"/>
      <c r="ABY147" s="31"/>
      <c r="ABZ147" s="31"/>
      <c r="ACA147" s="31"/>
      <c r="ACB147" s="31"/>
      <c r="ACC147" s="31"/>
      <c r="ACD147" s="31"/>
      <c r="ACE147" s="31"/>
      <c r="ACF147" s="31"/>
      <c r="ACG147" s="31"/>
      <c r="ACH147" s="31"/>
      <c r="ACI147" s="31"/>
      <c r="ACJ147" s="31"/>
      <c r="ACK147" s="31"/>
      <c r="ACL147" s="31"/>
      <c r="ACM147" s="31"/>
      <c r="ACN147" s="31"/>
      <c r="ACO147" s="31"/>
      <c r="ACP147" s="31"/>
      <c r="ACQ147" s="31"/>
      <c r="ACR147" s="31"/>
      <c r="ACS147" s="31"/>
      <c r="ACT147" s="31"/>
      <c r="ACU147" s="31"/>
      <c r="ACV147" s="31"/>
      <c r="ACW147" s="31"/>
      <c r="ACX147" s="31"/>
      <c r="ACY147" s="31"/>
      <c r="ACZ147" s="31"/>
      <c r="ADA147" s="31"/>
      <c r="ADB147" s="31"/>
      <c r="ADC147" s="31"/>
      <c r="ADD147" s="31"/>
      <c r="ADE147" s="31"/>
      <c r="ADF147" s="31"/>
      <c r="ADG147" s="31"/>
      <c r="ADH147" s="31"/>
      <c r="ADI147" s="31"/>
      <c r="ADJ147" s="31"/>
      <c r="ADK147" s="31"/>
      <c r="ADL147" s="31"/>
      <c r="ADM147" s="31"/>
      <c r="ADN147" s="31"/>
      <c r="ADO147" s="31"/>
      <c r="ADP147" s="31"/>
      <c r="ADQ147" s="31"/>
      <c r="ADR147" s="31"/>
      <c r="ADS147" s="31"/>
      <c r="ADT147" s="31"/>
      <c r="ADU147" s="31"/>
      <c r="ADV147" s="31"/>
      <c r="ADW147" s="31"/>
      <c r="ADX147" s="31"/>
      <c r="ADY147" s="31"/>
      <c r="ADZ147" s="31"/>
      <c r="AEA147" s="31"/>
      <c r="AEB147" s="31"/>
      <c r="AEC147" s="31"/>
      <c r="AED147" s="31"/>
      <c r="AEE147" s="31"/>
      <c r="AEF147" s="31"/>
      <c r="AEG147" s="31"/>
      <c r="AEH147" s="31"/>
      <c r="AEI147" s="31"/>
      <c r="AEJ147" s="31"/>
      <c r="AEK147" s="31"/>
      <c r="AEL147" s="31"/>
      <c r="AEM147" s="31"/>
      <c r="AEN147" s="31"/>
      <c r="AEO147" s="31"/>
      <c r="AEP147" s="31"/>
      <c r="AEQ147" s="31"/>
      <c r="AER147" s="31"/>
      <c r="AES147" s="31"/>
      <c r="AET147" s="31"/>
      <c r="AEU147" s="31"/>
      <c r="AEV147" s="31"/>
      <c r="AEW147" s="31"/>
      <c r="AEX147" s="31"/>
      <c r="AEY147" s="31"/>
      <c r="AEZ147" s="31"/>
      <c r="AFA147" s="31"/>
      <c r="AFB147" s="31"/>
      <c r="AFC147" s="31"/>
      <c r="AFD147" s="31"/>
      <c r="AFE147" s="31"/>
      <c r="AFF147" s="31"/>
      <c r="AFG147" s="31"/>
      <c r="AFH147" s="31"/>
      <c r="AFI147" s="31"/>
      <c r="AFJ147" s="31"/>
      <c r="AFK147" s="31"/>
      <c r="AFL147" s="31"/>
      <c r="AFM147" s="31"/>
      <c r="AFN147" s="31"/>
      <c r="AFO147" s="31"/>
      <c r="AFP147" s="31"/>
      <c r="AFQ147" s="31"/>
      <c r="AFR147" s="31"/>
      <c r="AFS147" s="31"/>
      <c r="AFT147" s="31"/>
      <c r="AFU147" s="31"/>
      <c r="AFV147" s="31"/>
      <c r="AFW147" s="31"/>
      <c r="AFX147" s="31"/>
      <c r="AFY147" s="31"/>
      <c r="AFZ147" s="31"/>
      <c r="AGA147" s="31"/>
      <c r="AGB147" s="31"/>
      <c r="AGC147" s="31"/>
      <c r="AGD147" s="31"/>
      <c r="AGE147" s="31"/>
      <c r="AGF147" s="31"/>
      <c r="AGG147" s="31"/>
      <c r="AGH147" s="31"/>
      <c r="AGI147" s="31"/>
      <c r="AGJ147" s="31"/>
      <c r="AGK147" s="31"/>
      <c r="AGL147" s="31"/>
      <c r="AGM147" s="31"/>
      <c r="AGN147" s="31"/>
      <c r="AGO147" s="31"/>
      <c r="AGP147" s="31"/>
      <c r="AGQ147" s="31"/>
      <c r="AGR147" s="31"/>
      <c r="AGS147" s="31"/>
      <c r="AGT147" s="31"/>
      <c r="AGU147" s="31"/>
      <c r="AGV147" s="31"/>
      <c r="AGW147" s="31"/>
      <c r="AGX147" s="31"/>
      <c r="AGY147" s="31"/>
      <c r="AGZ147" s="31"/>
      <c r="AHA147" s="31"/>
      <c r="AHB147" s="31"/>
      <c r="AHC147" s="31"/>
      <c r="AHD147" s="31"/>
      <c r="AHE147" s="31"/>
      <c r="AHF147" s="31"/>
      <c r="AHG147" s="31"/>
      <c r="AHH147" s="31"/>
      <c r="AHI147" s="31"/>
      <c r="AHJ147" s="31"/>
      <c r="AHK147" s="31"/>
      <c r="AHL147" s="31"/>
      <c r="AHM147" s="31"/>
      <c r="AHN147" s="31"/>
      <c r="AHO147" s="31"/>
      <c r="AHP147" s="31"/>
      <c r="AHQ147" s="31"/>
      <c r="AHR147" s="31"/>
      <c r="AHS147" s="31"/>
      <c r="AHT147" s="31"/>
      <c r="AHU147" s="31"/>
      <c r="AHV147" s="31"/>
      <c r="AHW147" s="31"/>
      <c r="AHX147" s="31"/>
      <c r="AHY147" s="31"/>
      <c r="AHZ147" s="31"/>
      <c r="AIA147" s="31"/>
      <c r="AIB147" s="31"/>
      <c r="AIC147" s="31"/>
      <c r="AID147" s="31"/>
      <c r="AIE147" s="31"/>
      <c r="AIF147" s="31"/>
      <c r="AIG147" s="31"/>
      <c r="AIH147" s="31"/>
      <c r="AII147" s="31"/>
      <c r="AIJ147" s="31"/>
      <c r="AIK147" s="31"/>
      <c r="AIL147" s="31"/>
      <c r="AIM147" s="31"/>
      <c r="AIN147" s="31"/>
      <c r="AIO147" s="31"/>
      <c r="AIP147" s="31"/>
      <c r="AIQ147" s="31"/>
      <c r="AIR147" s="31"/>
      <c r="AIS147" s="31"/>
      <c r="AIT147" s="31"/>
      <c r="AIU147" s="31"/>
      <c r="AIV147" s="31"/>
      <c r="AIW147" s="31"/>
      <c r="AIX147" s="31"/>
      <c r="AIY147" s="31"/>
      <c r="AIZ147" s="31"/>
      <c r="AJA147" s="31"/>
      <c r="AJB147" s="31"/>
      <c r="AJC147" s="31"/>
      <c r="AJD147" s="31"/>
      <c r="AJE147" s="31"/>
      <c r="AJF147" s="31"/>
      <c r="AJG147" s="31"/>
      <c r="AJH147" s="31"/>
      <c r="AJI147" s="31"/>
      <c r="AJJ147" s="31"/>
      <c r="AJK147" s="31"/>
      <c r="AJL147" s="31"/>
      <c r="AJM147" s="31"/>
      <c r="AJN147" s="31"/>
      <c r="AJO147" s="31"/>
      <c r="AJP147" s="31"/>
      <c r="AJQ147" s="31"/>
      <c r="AJR147" s="31"/>
      <c r="AJS147" s="31"/>
      <c r="AJT147" s="31"/>
      <c r="AJU147" s="31"/>
      <c r="AJV147" s="31"/>
      <c r="AJW147" s="31"/>
      <c r="AJX147" s="31"/>
      <c r="AJY147" s="31"/>
      <c r="AJZ147" s="31"/>
      <c r="AKA147" s="31"/>
      <c r="AKB147" s="31"/>
      <c r="AKC147" s="31"/>
      <c r="AKD147" s="31"/>
      <c r="AKE147" s="31"/>
      <c r="AKF147" s="31"/>
      <c r="AKG147" s="31"/>
      <c r="AKH147" s="31"/>
      <c r="AKI147" s="31"/>
      <c r="AKJ147" s="31"/>
      <c r="AKK147" s="31"/>
      <c r="AKL147" s="31"/>
      <c r="AKM147" s="31"/>
      <c r="AKN147" s="31"/>
      <c r="AKO147" s="31"/>
      <c r="AKP147" s="31"/>
      <c r="AKQ147" s="31"/>
      <c r="AKR147" s="31"/>
      <c r="AKS147" s="31"/>
      <c r="AKT147" s="31"/>
      <c r="AKU147" s="31"/>
      <c r="AKV147" s="31"/>
      <c r="AKW147" s="31"/>
      <c r="AKX147" s="31"/>
      <c r="AKY147" s="31"/>
      <c r="AKZ147" s="31"/>
      <c r="ALA147" s="31"/>
      <c r="ALB147" s="31"/>
      <c r="ALC147" s="31"/>
    </row>
    <row r="148" spans="1:991" s="13" customFormat="1" ht="63" customHeight="1" x14ac:dyDescent="0.25">
      <c r="A148" s="128"/>
      <c r="B148" s="63" t="s">
        <v>136</v>
      </c>
      <c r="C148" s="42" t="s">
        <v>528</v>
      </c>
      <c r="D148" s="47" t="s">
        <v>18</v>
      </c>
      <c r="E148" s="47" t="s">
        <v>19</v>
      </c>
      <c r="F148" s="76" t="s">
        <v>776</v>
      </c>
      <c r="G148" s="98" t="s">
        <v>712</v>
      </c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  <c r="IP148" s="31"/>
      <c r="IQ148" s="31"/>
      <c r="IR148" s="31"/>
      <c r="IS148" s="31"/>
      <c r="IT148" s="31"/>
      <c r="IU148" s="31"/>
      <c r="IV148" s="31"/>
      <c r="IW148" s="31"/>
      <c r="IX148" s="31"/>
      <c r="IY148" s="31"/>
      <c r="IZ148" s="31"/>
      <c r="JA148" s="31"/>
      <c r="JB148" s="31"/>
      <c r="JC148" s="31"/>
      <c r="JD148" s="31"/>
      <c r="JE148" s="31"/>
      <c r="JF148" s="31"/>
      <c r="JG148" s="31"/>
      <c r="JH148" s="31"/>
      <c r="JI148" s="31"/>
      <c r="JJ148" s="31"/>
      <c r="JK148" s="31"/>
      <c r="JL148" s="31"/>
      <c r="JM148" s="31"/>
      <c r="JN148" s="31"/>
      <c r="JO148" s="31"/>
      <c r="JP148" s="31"/>
      <c r="JQ148" s="31"/>
      <c r="JR148" s="31"/>
      <c r="JS148" s="31"/>
      <c r="JT148" s="31"/>
      <c r="JU148" s="31"/>
      <c r="JV148" s="31"/>
      <c r="JW148" s="31"/>
      <c r="JX148" s="31"/>
      <c r="JY148" s="31"/>
      <c r="JZ148" s="31"/>
      <c r="KA148" s="31"/>
      <c r="KB148" s="31"/>
      <c r="KC148" s="31"/>
      <c r="KD148" s="31"/>
      <c r="KE148" s="31"/>
      <c r="KF148" s="31"/>
      <c r="KG148" s="31"/>
      <c r="KH148" s="31"/>
      <c r="KI148" s="31"/>
      <c r="KJ148" s="31"/>
      <c r="KK148" s="31"/>
      <c r="KL148" s="31"/>
      <c r="KM148" s="31"/>
      <c r="KN148" s="31"/>
      <c r="KO148" s="31"/>
      <c r="KP148" s="31"/>
      <c r="KQ148" s="31"/>
      <c r="KR148" s="31"/>
      <c r="KS148" s="31"/>
      <c r="KT148" s="31"/>
      <c r="KU148" s="31"/>
      <c r="KV148" s="31"/>
      <c r="KW148" s="31"/>
      <c r="KX148" s="31"/>
      <c r="KY148" s="31"/>
      <c r="KZ148" s="31"/>
      <c r="LA148" s="31"/>
      <c r="LB148" s="31"/>
      <c r="LC148" s="31"/>
      <c r="LD148" s="31"/>
      <c r="LE148" s="31"/>
      <c r="LF148" s="31"/>
      <c r="LG148" s="31"/>
      <c r="LH148" s="31"/>
      <c r="LI148" s="31"/>
      <c r="LJ148" s="31"/>
      <c r="LK148" s="31"/>
      <c r="LL148" s="31"/>
      <c r="LM148" s="31"/>
      <c r="LN148" s="31"/>
      <c r="LO148" s="31"/>
      <c r="LP148" s="31"/>
      <c r="LQ148" s="31"/>
      <c r="LR148" s="31"/>
      <c r="LS148" s="31"/>
      <c r="LT148" s="31"/>
      <c r="LU148" s="31"/>
      <c r="LV148" s="31"/>
      <c r="LW148" s="31"/>
      <c r="LX148" s="31"/>
      <c r="LY148" s="31"/>
      <c r="LZ148" s="31"/>
      <c r="MA148" s="31"/>
      <c r="MB148" s="31"/>
      <c r="MC148" s="31"/>
      <c r="MD148" s="31"/>
      <c r="ME148" s="31"/>
      <c r="MF148" s="31"/>
      <c r="MG148" s="31"/>
      <c r="MH148" s="31"/>
      <c r="MI148" s="31"/>
      <c r="MJ148" s="31"/>
      <c r="MK148" s="31"/>
      <c r="ML148" s="31"/>
      <c r="MM148" s="31"/>
      <c r="MN148" s="31"/>
      <c r="MO148" s="31"/>
      <c r="MP148" s="31"/>
      <c r="MQ148" s="31"/>
      <c r="MR148" s="31"/>
      <c r="MS148" s="31"/>
      <c r="MT148" s="31"/>
      <c r="MU148" s="31"/>
      <c r="MV148" s="31"/>
      <c r="MW148" s="31"/>
      <c r="MX148" s="31"/>
      <c r="MY148" s="31"/>
      <c r="MZ148" s="31"/>
      <c r="NA148" s="31"/>
      <c r="NB148" s="31"/>
      <c r="NC148" s="31"/>
      <c r="ND148" s="31"/>
      <c r="NE148" s="31"/>
      <c r="NF148" s="31"/>
      <c r="NG148" s="31"/>
      <c r="NH148" s="31"/>
      <c r="NI148" s="31"/>
      <c r="NJ148" s="31"/>
      <c r="NK148" s="31"/>
      <c r="NL148" s="31"/>
      <c r="NM148" s="31"/>
      <c r="NN148" s="31"/>
      <c r="NO148" s="31"/>
      <c r="NP148" s="31"/>
      <c r="NQ148" s="31"/>
      <c r="NR148" s="31"/>
      <c r="NS148" s="31"/>
      <c r="NT148" s="31"/>
      <c r="NU148" s="31"/>
      <c r="NV148" s="31"/>
      <c r="NW148" s="31"/>
      <c r="NX148" s="31"/>
      <c r="NY148" s="31"/>
      <c r="NZ148" s="31"/>
      <c r="OA148" s="31"/>
      <c r="OB148" s="31"/>
      <c r="OC148" s="31"/>
      <c r="OD148" s="31"/>
      <c r="OE148" s="31"/>
      <c r="OF148" s="31"/>
      <c r="OG148" s="31"/>
      <c r="OH148" s="31"/>
      <c r="OI148" s="31"/>
      <c r="OJ148" s="31"/>
      <c r="OK148" s="31"/>
      <c r="OL148" s="31"/>
      <c r="OM148" s="31"/>
      <c r="ON148" s="31"/>
      <c r="OO148" s="31"/>
      <c r="OP148" s="31"/>
      <c r="OQ148" s="31"/>
      <c r="OR148" s="31"/>
      <c r="OS148" s="31"/>
      <c r="OT148" s="31"/>
      <c r="OU148" s="31"/>
      <c r="OV148" s="31"/>
      <c r="OW148" s="31"/>
      <c r="OX148" s="31"/>
      <c r="OY148" s="31"/>
      <c r="OZ148" s="31"/>
      <c r="PA148" s="31"/>
      <c r="PB148" s="31"/>
      <c r="PC148" s="31"/>
      <c r="PD148" s="31"/>
      <c r="PE148" s="31"/>
      <c r="PF148" s="31"/>
      <c r="PG148" s="31"/>
      <c r="PH148" s="31"/>
      <c r="PI148" s="31"/>
      <c r="PJ148" s="31"/>
      <c r="PK148" s="31"/>
      <c r="PL148" s="31"/>
      <c r="PM148" s="31"/>
      <c r="PN148" s="31"/>
      <c r="PO148" s="31"/>
      <c r="PP148" s="31"/>
      <c r="PQ148" s="31"/>
      <c r="PR148" s="31"/>
      <c r="PS148" s="31"/>
      <c r="PT148" s="31"/>
      <c r="PU148" s="31"/>
      <c r="PV148" s="31"/>
      <c r="PW148" s="31"/>
      <c r="PX148" s="31"/>
      <c r="PY148" s="31"/>
      <c r="PZ148" s="31"/>
      <c r="QA148" s="31"/>
      <c r="QB148" s="31"/>
      <c r="QC148" s="31"/>
      <c r="QD148" s="31"/>
      <c r="QE148" s="31"/>
      <c r="QF148" s="31"/>
      <c r="QG148" s="31"/>
      <c r="QH148" s="31"/>
      <c r="QI148" s="31"/>
      <c r="QJ148" s="31"/>
      <c r="QK148" s="31"/>
      <c r="QL148" s="31"/>
      <c r="QM148" s="31"/>
      <c r="QN148" s="31"/>
      <c r="QO148" s="31"/>
      <c r="QP148" s="31"/>
      <c r="QQ148" s="31"/>
      <c r="QR148" s="31"/>
      <c r="QS148" s="31"/>
      <c r="QT148" s="31"/>
      <c r="QU148" s="31"/>
      <c r="QV148" s="31"/>
      <c r="QW148" s="31"/>
      <c r="QX148" s="31"/>
      <c r="QY148" s="31"/>
      <c r="QZ148" s="31"/>
      <c r="RA148" s="31"/>
      <c r="RB148" s="31"/>
      <c r="RC148" s="31"/>
      <c r="RD148" s="31"/>
      <c r="RE148" s="31"/>
      <c r="RF148" s="31"/>
      <c r="RG148" s="31"/>
      <c r="RH148" s="31"/>
      <c r="RI148" s="31"/>
      <c r="RJ148" s="31"/>
      <c r="RK148" s="31"/>
      <c r="RL148" s="31"/>
      <c r="RM148" s="31"/>
      <c r="RN148" s="31"/>
      <c r="RO148" s="31"/>
      <c r="RP148" s="31"/>
      <c r="RQ148" s="31"/>
      <c r="RR148" s="31"/>
      <c r="RS148" s="31"/>
      <c r="RT148" s="31"/>
      <c r="RU148" s="31"/>
      <c r="RV148" s="31"/>
      <c r="RW148" s="31"/>
      <c r="RX148" s="31"/>
      <c r="RY148" s="31"/>
      <c r="RZ148" s="31"/>
      <c r="SA148" s="31"/>
      <c r="SB148" s="31"/>
      <c r="SC148" s="31"/>
      <c r="SD148" s="31"/>
      <c r="SE148" s="31"/>
      <c r="SF148" s="31"/>
      <c r="SG148" s="31"/>
      <c r="SH148" s="31"/>
      <c r="SI148" s="31"/>
      <c r="SJ148" s="31"/>
      <c r="SK148" s="31"/>
      <c r="SL148" s="31"/>
      <c r="SM148" s="31"/>
      <c r="SN148" s="31"/>
      <c r="SO148" s="31"/>
      <c r="SP148" s="31"/>
      <c r="SQ148" s="31"/>
      <c r="SR148" s="31"/>
      <c r="SS148" s="31"/>
      <c r="ST148" s="31"/>
      <c r="SU148" s="31"/>
      <c r="SV148" s="31"/>
      <c r="SW148" s="31"/>
      <c r="SX148" s="31"/>
      <c r="SY148" s="31"/>
      <c r="SZ148" s="31"/>
      <c r="TA148" s="31"/>
      <c r="TB148" s="31"/>
      <c r="TC148" s="31"/>
      <c r="TD148" s="31"/>
      <c r="TE148" s="31"/>
      <c r="TF148" s="31"/>
      <c r="TG148" s="31"/>
      <c r="TH148" s="31"/>
      <c r="TI148" s="31"/>
      <c r="TJ148" s="31"/>
      <c r="TK148" s="31"/>
      <c r="TL148" s="31"/>
      <c r="TM148" s="31"/>
      <c r="TN148" s="31"/>
      <c r="TO148" s="31"/>
      <c r="TP148" s="31"/>
      <c r="TQ148" s="31"/>
      <c r="TR148" s="31"/>
      <c r="TS148" s="31"/>
      <c r="TT148" s="31"/>
      <c r="TU148" s="31"/>
      <c r="TV148" s="31"/>
      <c r="TW148" s="31"/>
      <c r="TX148" s="31"/>
      <c r="TY148" s="31"/>
      <c r="TZ148" s="31"/>
      <c r="UA148" s="31"/>
      <c r="UB148" s="31"/>
      <c r="UC148" s="31"/>
      <c r="UD148" s="31"/>
      <c r="UE148" s="31"/>
      <c r="UF148" s="31"/>
      <c r="UG148" s="31"/>
      <c r="UH148" s="31"/>
      <c r="UI148" s="31"/>
      <c r="UJ148" s="31"/>
      <c r="UK148" s="31"/>
      <c r="UL148" s="31"/>
      <c r="UM148" s="31"/>
      <c r="UN148" s="31"/>
      <c r="UO148" s="31"/>
      <c r="UP148" s="31"/>
      <c r="UQ148" s="31"/>
      <c r="UR148" s="31"/>
      <c r="US148" s="31"/>
      <c r="UT148" s="31"/>
      <c r="UU148" s="31"/>
      <c r="UV148" s="31"/>
      <c r="UW148" s="31"/>
      <c r="UX148" s="31"/>
      <c r="UY148" s="31"/>
      <c r="UZ148" s="31"/>
      <c r="VA148" s="31"/>
      <c r="VB148" s="31"/>
      <c r="VC148" s="31"/>
      <c r="VD148" s="31"/>
      <c r="VE148" s="31"/>
      <c r="VF148" s="31"/>
      <c r="VG148" s="31"/>
      <c r="VH148" s="31"/>
      <c r="VI148" s="31"/>
      <c r="VJ148" s="31"/>
      <c r="VK148" s="31"/>
      <c r="VL148" s="31"/>
      <c r="VM148" s="31"/>
      <c r="VN148" s="31"/>
      <c r="VO148" s="31"/>
      <c r="VP148" s="31"/>
      <c r="VQ148" s="31"/>
      <c r="VR148" s="31"/>
      <c r="VS148" s="31"/>
      <c r="VT148" s="31"/>
      <c r="VU148" s="31"/>
      <c r="VV148" s="31"/>
      <c r="VW148" s="31"/>
      <c r="VX148" s="31"/>
      <c r="VY148" s="31"/>
      <c r="VZ148" s="31"/>
      <c r="WA148" s="31"/>
      <c r="WB148" s="31"/>
      <c r="WC148" s="31"/>
      <c r="WD148" s="31"/>
      <c r="WE148" s="31"/>
      <c r="WF148" s="31"/>
      <c r="WG148" s="31"/>
      <c r="WH148" s="31"/>
      <c r="WI148" s="31"/>
      <c r="WJ148" s="31"/>
      <c r="WK148" s="31"/>
      <c r="WL148" s="31"/>
      <c r="WM148" s="31"/>
      <c r="WN148" s="31"/>
      <c r="WO148" s="31"/>
      <c r="WP148" s="31"/>
      <c r="WQ148" s="31"/>
      <c r="WR148" s="31"/>
      <c r="WS148" s="31"/>
      <c r="WT148" s="31"/>
      <c r="WU148" s="31"/>
      <c r="WV148" s="31"/>
      <c r="WW148" s="31"/>
      <c r="WX148" s="31"/>
      <c r="WY148" s="31"/>
      <c r="WZ148" s="31"/>
      <c r="XA148" s="31"/>
      <c r="XB148" s="31"/>
      <c r="XC148" s="31"/>
      <c r="XD148" s="31"/>
      <c r="XE148" s="31"/>
      <c r="XF148" s="31"/>
      <c r="XG148" s="31"/>
      <c r="XH148" s="31"/>
      <c r="XI148" s="31"/>
      <c r="XJ148" s="31"/>
      <c r="XK148" s="31"/>
      <c r="XL148" s="31"/>
      <c r="XM148" s="31"/>
      <c r="XN148" s="31"/>
      <c r="XO148" s="31"/>
      <c r="XP148" s="31"/>
      <c r="XQ148" s="31"/>
      <c r="XR148" s="31"/>
      <c r="XS148" s="31"/>
      <c r="XT148" s="31"/>
      <c r="XU148" s="31"/>
      <c r="XV148" s="31"/>
      <c r="XW148" s="31"/>
      <c r="XX148" s="31"/>
      <c r="XY148" s="31"/>
      <c r="XZ148" s="31"/>
      <c r="YA148" s="31"/>
      <c r="YB148" s="31"/>
      <c r="YC148" s="31"/>
      <c r="YD148" s="31"/>
      <c r="YE148" s="31"/>
      <c r="YF148" s="31"/>
      <c r="YG148" s="31"/>
      <c r="YH148" s="31"/>
      <c r="YI148" s="31"/>
      <c r="YJ148" s="31"/>
      <c r="YK148" s="31"/>
      <c r="YL148" s="31"/>
      <c r="YM148" s="31"/>
      <c r="YN148" s="31"/>
      <c r="YO148" s="31"/>
      <c r="YP148" s="31"/>
      <c r="YQ148" s="31"/>
      <c r="YR148" s="31"/>
      <c r="YS148" s="31"/>
      <c r="YT148" s="31"/>
      <c r="YU148" s="31"/>
      <c r="YV148" s="31"/>
      <c r="YW148" s="31"/>
      <c r="YX148" s="31"/>
      <c r="YY148" s="31"/>
      <c r="YZ148" s="31"/>
      <c r="ZA148" s="31"/>
      <c r="ZB148" s="31"/>
      <c r="ZC148" s="31"/>
      <c r="ZD148" s="31"/>
      <c r="ZE148" s="31"/>
      <c r="ZF148" s="31"/>
      <c r="ZG148" s="31"/>
      <c r="ZH148" s="31"/>
      <c r="ZI148" s="31"/>
      <c r="ZJ148" s="31"/>
      <c r="ZK148" s="31"/>
      <c r="ZL148" s="31"/>
      <c r="ZM148" s="31"/>
      <c r="ZN148" s="31"/>
      <c r="ZO148" s="31"/>
      <c r="ZP148" s="31"/>
      <c r="ZQ148" s="31"/>
      <c r="ZR148" s="31"/>
      <c r="ZS148" s="31"/>
      <c r="ZT148" s="31"/>
      <c r="ZU148" s="31"/>
      <c r="ZV148" s="31"/>
      <c r="ZW148" s="31"/>
      <c r="ZX148" s="31"/>
      <c r="ZY148" s="31"/>
      <c r="ZZ148" s="31"/>
      <c r="AAA148" s="31"/>
      <c r="AAB148" s="31"/>
      <c r="AAC148" s="31"/>
      <c r="AAD148" s="31"/>
      <c r="AAE148" s="31"/>
      <c r="AAF148" s="31"/>
      <c r="AAG148" s="31"/>
      <c r="AAH148" s="31"/>
      <c r="AAI148" s="31"/>
      <c r="AAJ148" s="31"/>
      <c r="AAK148" s="31"/>
      <c r="AAL148" s="31"/>
      <c r="AAM148" s="31"/>
      <c r="AAN148" s="31"/>
      <c r="AAO148" s="31"/>
      <c r="AAP148" s="31"/>
      <c r="AAQ148" s="31"/>
      <c r="AAR148" s="31"/>
      <c r="AAS148" s="31"/>
      <c r="AAT148" s="31"/>
      <c r="AAU148" s="31"/>
      <c r="AAV148" s="31"/>
      <c r="AAW148" s="31"/>
      <c r="AAX148" s="31"/>
      <c r="AAY148" s="31"/>
      <c r="AAZ148" s="31"/>
      <c r="ABA148" s="31"/>
      <c r="ABB148" s="31"/>
      <c r="ABC148" s="31"/>
      <c r="ABD148" s="31"/>
      <c r="ABE148" s="31"/>
      <c r="ABF148" s="31"/>
      <c r="ABG148" s="31"/>
      <c r="ABH148" s="31"/>
      <c r="ABI148" s="31"/>
      <c r="ABJ148" s="31"/>
      <c r="ABK148" s="31"/>
      <c r="ABL148" s="31"/>
      <c r="ABM148" s="31"/>
      <c r="ABN148" s="31"/>
      <c r="ABO148" s="31"/>
      <c r="ABP148" s="31"/>
      <c r="ABQ148" s="31"/>
      <c r="ABR148" s="31"/>
      <c r="ABS148" s="31"/>
      <c r="ABT148" s="31"/>
      <c r="ABU148" s="31"/>
      <c r="ABV148" s="31"/>
      <c r="ABW148" s="31"/>
      <c r="ABX148" s="31"/>
      <c r="ABY148" s="31"/>
      <c r="ABZ148" s="31"/>
      <c r="ACA148" s="31"/>
      <c r="ACB148" s="31"/>
      <c r="ACC148" s="31"/>
      <c r="ACD148" s="31"/>
      <c r="ACE148" s="31"/>
      <c r="ACF148" s="31"/>
      <c r="ACG148" s="31"/>
      <c r="ACH148" s="31"/>
      <c r="ACI148" s="31"/>
      <c r="ACJ148" s="31"/>
      <c r="ACK148" s="31"/>
      <c r="ACL148" s="31"/>
      <c r="ACM148" s="31"/>
      <c r="ACN148" s="31"/>
      <c r="ACO148" s="31"/>
      <c r="ACP148" s="31"/>
      <c r="ACQ148" s="31"/>
      <c r="ACR148" s="31"/>
      <c r="ACS148" s="31"/>
      <c r="ACT148" s="31"/>
      <c r="ACU148" s="31"/>
      <c r="ACV148" s="31"/>
      <c r="ACW148" s="31"/>
      <c r="ACX148" s="31"/>
      <c r="ACY148" s="31"/>
      <c r="ACZ148" s="31"/>
      <c r="ADA148" s="31"/>
      <c r="ADB148" s="31"/>
      <c r="ADC148" s="31"/>
      <c r="ADD148" s="31"/>
      <c r="ADE148" s="31"/>
      <c r="ADF148" s="31"/>
      <c r="ADG148" s="31"/>
      <c r="ADH148" s="31"/>
      <c r="ADI148" s="31"/>
      <c r="ADJ148" s="31"/>
      <c r="ADK148" s="31"/>
      <c r="ADL148" s="31"/>
      <c r="ADM148" s="31"/>
      <c r="ADN148" s="31"/>
      <c r="ADO148" s="31"/>
      <c r="ADP148" s="31"/>
      <c r="ADQ148" s="31"/>
      <c r="ADR148" s="31"/>
      <c r="ADS148" s="31"/>
      <c r="ADT148" s="31"/>
      <c r="ADU148" s="31"/>
      <c r="ADV148" s="31"/>
      <c r="ADW148" s="31"/>
      <c r="ADX148" s="31"/>
      <c r="ADY148" s="31"/>
      <c r="ADZ148" s="31"/>
      <c r="AEA148" s="31"/>
      <c r="AEB148" s="31"/>
      <c r="AEC148" s="31"/>
      <c r="AED148" s="31"/>
      <c r="AEE148" s="31"/>
      <c r="AEF148" s="31"/>
      <c r="AEG148" s="31"/>
      <c r="AEH148" s="31"/>
      <c r="AEI148" s="31"/>
      <c r="AEJ148" s="31"/>
      <c r="AEK148" s="31"/>
      <c r="AEL148" s="31"/>
      <c r="AEM148" s="31"/>
      <c r="AEN148" s="31"/>
      <c r="AEO148" s="31"/>
      <c r="AEP148" s="31"/>
      <c r="AEQ148" s="31"/>
      <c r="AER148" s="31"/>
      <c r="AES148" s="31"/>
      <c r="AET148" s="31"/>
      <c r="AEU148" s="31"/>
      <c r="AEV148" s="31"/>
      <c r="AEW148" s="31"/>
      <c r="AEX148" s="31"/>
      <c r="AEY148" s="31"/>
      <c r="AEZ148" s="31"/>
      <c r="AFA148" s="31"/>
      <c r="AFB148" s="31"/>
      <c r="AFC148" s="31"/>
      <c r="AFD148" s="31"/>
      <c r="AFE148" s="31"/>
      <c r="AFF148" s="31"/>
      <c r="AFG148" s="31"/>
      <c r="AFH148" s="31"/>
      <c r="AFI148" s="31"/>
      <c r="AFJ148" s="31"/>
      <c r="AFK148" s="31"/>
      <c r="AFL148" s="31"/>
      <c r="AFM148" s="31"/>
      <c r="AFN148" s="31"/>
      <c r="AFO148" s="31"/>
      <c r="AFP148" s="31"/>
      <c r="AFQ148" s="31"/>
      <c r="AFR148" s="31"/>
      <c r="AFS148" s="31"/>
      <c r="AFT148" s="31"/>
      <c r="AFU148" s="31"/>
      <c r="AFV148" s="31"/>
      <c r="AFW148" s="31"/>
      <c r="AFX148" s="31"/>
      <c r="AFY148" s="31"/>
      <c r="AFZ148" s="31"/>
      <c r="AGA148" s="31"/>
      <c r="AGB148" s="31"/>
      <c r="AGC148" s="31"/>
      <c r="AGD148" s="31"/>
      <c r="AGE148" s="31"/>
      <c r="AGF148" s="31"/>
      <c r="AGG148" s="31"/>
      <c r="AGH148" s="31"/>
      <c r="AGI148" s="31"/>
      <c r="AGJ148" s="31"/>
      <c r="AGK148" s="31"/>
      <c r="AGL148" s="31"/>
      <c r="AGM148" s="31"/>
      <c r="AGN148" s="31"/>
      <c r="AGO148" s="31"/>
      <c r="AGP148" s="31"/>
      <c r="AGQ148" s="31"/>
      <c r="AGR148" s="31"/>
      <c r="AGS148" s="31"/>
      <c r="AGT148" s="31"/>
      <c r="AGU148" s="31"/>
      <c r="AGV148" s="31"/>
      <c r="AGW148" s="31"/>
      <c r="AGX148" s="31"/>
      <c r="AGY148" s="31"/>
      <c r="AGZ148" s="31"/>
      <c r="AHA148" s="31"/>
      <c r="AHB148" s="31"/>
      <c r="AHC148" s="31"/>
      <c r="AHD148" s="31"/>
      <c r="AHE148" s="31"/>
      <c r="AHF148" s="31"/>
      <c r="AHG148" s="31"/>
      <c r="AHH148" s="31"/>
      <c r="AHI148" s="31"/>
      <c r="AHJ148" s="31"/>
      <c r="AHK148" s="31"/>
      <c r="AHL148" s="31"/>
      <c r="AHM148" s="31"/>
      <c r="AHN148" s="31"/>
      <c r="AHO148" s="31"/>
      <c r="AHP148" s="31"/>
      <c r="AHQ148" s="31"/>
      <c r="AHR148" s="31"/>
      <c r="AHS148" s="31"/>
      <c r="AHT148" s="31"/>
      <c r="AHU148" s="31"/>
      <c r="AHV148" s="31"/>
      <c r="AHW148" s="31"/>
      <c r="AHX148" s="31"/>
      <c r="AHY148" s="31"/>
      <c r="AHZ148" s="31"/>
      <c r="AIA148" s="31"/>
      <c r="AIB148" s="31"/>
      <c r="AIC148" s="31"/>
      <c r="AID148" s="31"/>
      <c r="AIE148" s="31"/>
      <c r="AIF148" s="31"/>
      <c r="AIG148" s="31"/>
      <c r="AIH148" s="31"/>
      <c r="AII148" s="31"/>
      <c r="AIJ148" s="31"/>
      <c r="AIK148" s="31"/>
      <c r="AIL148" s="31"/>
      <c r="AIM148" s="31"/>
      <c r="AIN148" s="31"/>
      <c r="AIO148" s="31"/>
      <c r="AIP148" s="31"/>
      <c r="AIQ148" s="31"/>
      <c r="AIR148" s="31"/>
      <c r="AIS148" s="31"/>
      <c r="AIT148" s="31"/>
      <c r="AIU148" s="31"/>
      <c r="AIV148" s="31"/>
      <c r="AIW148" s="31"/>
      <c r="AIX148" s="31"/>
      <c r="AIY148" s="31"/>
      <c r="AIZ148" s="31"/>
      <c r="AJA148" s="31"/>
      <c r="AJB148" s="31"/>
      <c r="AJC148" s="31"/>
      <c r="AJD148" s="31"/>
      <c r="AJE148" s="31"/>
      <c r="AJF148" s="31"/>
      <c r="AJG148" s="31"/>
      <c r="AJH148" s="31"/>
      <c r="AJI148" s="31"/>
      <c r="AJJ148" s="31"/>
      <c r="AJK148" s="31"/>
      <c r="AJL148" s="31"/>
      <c r="AJM148" s="31"/>
      <c r="AJN148" s="31"/>
      <c r="AJO148" s="31"/>
      <c r="AJP148" s="31"/>
      <c r="AJQ148" s="31"/>
      <c r="AJR148" s="31"/>
      <c r="AJS148" s="31"/>
      <c r="AJT148" s="31"/>
      <c r="AJU148" s="31"/>
      <c r="AJV148" s="31"/>
      <c r="AJW148" s="31"/>
      <c r="AJX148" s="31"/>
      <c r="AJY148" s="31"/>
      <c r="AJZ148" s="31"/>
      <c r="AKA148" s="31"/>
      <c r="AKB148" s="31"/>
      <c r="AKC148" s="31"/>
      <c r="AKD148" s="31"/>
      <c r="AKE148" s="31"/>
      <c r="AKF148" s="31"/>
      <c r="AKG148" s="31"/>
      <c r="AKH148" s="31"/>
      <c r="AKI148" s="31"/>
      <c r="AKJ148" s="31"/>
      <c r="AKK148" s="31"/>
      <c r="AKL148" s="31"/>
      <c r="AKM148" s="31"/>
      <c r="AKN148" s="31"/>
      <c r="AKO148" s="31"/>
      <c r="AKP148" s="31"/>
      <c r="AKQ148" s="31"/>
      <c r="AKR148" s="31"/>
      <c r="AKS148" s="31"/>
      <c r="AKT148" s="31"/>
      <c r="AKU148" s="31"/>
      <c r="AKV148" s="31"/>
      <c r="AKW148" s="31"/>
      <c r="AKX148" s="31"/>
      <c r="AKY148" s="31"/>
      <c r="AKZ148" s="31"/>
      <c r="ALA148" s="31"/>
      <c r="ALB148" s="31"/>
      <c r="ALC148" s="31"/>
    </row>
    <row r="149" spans="1:991" s="13" customFormat="1" ht="88.5" customHeight="1" x14ac:dyDescent="0.25">
      <c r="A149" s="128"/>
      <c r="B149" s="120" t="s">
        <v>137</v>
      </c>
      <c r="C149" s="138" t="s">
        <v>249</v>
      </c>
      <c r="D149" s="131" t="s">
        <v>10</v>
      </c>
      <c r="E149" s="131" t="s">
        <v>95</v>
      </c>
      <c r="F149" s="76" t="s">
        <v>777</v>
      </c>
      <c r="G149" s="98" t="s">
        <v>780</v>
      </c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  <c r="IR149" s="31"/>
      <c r="IS149" s="31"/>
      <c r="IT149" s="31"/>
      <c r="IU149" s="31"/>
      <c r="IV149" s="31"/>
      <c r="IW149" s="31"/>
      <c r="IX149" s="31"/>
      <c r="IY149" s="31"/>
      <c r="IZ149" s="31"/>
      <c r="JA149" s="31"/>
      <c r="JB149" s="31"/>
      <c r="JC149" s="31"/>
      <c r="JD149" s="31"/>
      <c r="JE149" s="31"/>
      <c r="JF149" s="31"/>
      <c r="JG149" s="31"/>
      <c r="JH149" s="31"/>
      <c r="JI149" s="31"/>
      <c r="JJ149" s="31"/>
      <c r="JK149" s="31"/>
      <c r="JL149" s="31"/>
      <c r="JM149" s="31"/>
      <c r="JN149" s="31"/>
      <c r="JO149" s="31"/>
      <c r="JP149" s="31"/>
      <c r="JQ149" s="31"/>
      <c r="JR149" s="31"/>
      <c r="JS149" s="31"/>
      <c r="JT149" s="31"/>
      <c r="JU149" s="31"/>
      <c r="JV149" s="31"/>
      <c r="JW149" s="31"/>
      <c r="JX149" s="31"/>
      <c r="JY149" s="31"/>
      <c r="JZ149" s="31"/>
      <c r="KA149" s="31"/>
      <c r="KB149" s="31"/>
      <c r="KC149" s="31"/>
      <c r="KD149" s="31"/>
      <c r="KE149" s="31"/>
      <c r="KF149" s="31"/>
      <c r="KG149" s="31"/>
      <c r="KH149" s="31"/>
      <c r="KI149" s="31"/>
      <c r="KJ149" s="31"/>
      <c r="KK149" s="31"/>
      <c r="KL149" s="31"/>
      <c r="KM149" s="31"/>
      <c r="KN149" s="31"/>
      <c r="KO149" s="31"/>
      <c r="KP149" s="31"/>
      <c r="KQ149" s="31"/>
      <c r="KR149" s="31"/>
      <c r="KS149" s="31"/>
      <c r="KT149" s="31"/>
      <c r="KU149" s="31"/>
      <c r="KV149" s="31"/>
      <c r="KW149" s="31"/>
      <c r="KX149" s="31"/>
      <c r="KY149" s="31"/>
      <c r="KZ149" s="31"/>
      <c r="LA149" s="31"/>
      <c r="LB149" s="31"/>
      <c r="LC149" s="31"/>
      <c r="LD149" s="31"/>
      <c r="LE149" s="31"/>
      <c r="LF149" s="31"/>
      <c r="LG149" s="31"/>
      <c r="LH149" s="31"/>
      <c r="LI149" s="31"/>
      <c r="LJ149" s="31"/>
      <c r="LK149" s="31"/>
      <c r="LL149" s="31"/>
      <c r="LM149" s="31"/>
      <c r="LN149" s="31"/>
      <c r="LO149" s="31"/>
      <c r="LP149" s="31"/>
      <c r="LQ149" s="31"/>
      <c r="LR149" s="31"/>
      <c r="LS149" s="31"/>
      <c r="LT149" s="31"/>
      <c r="LU149" s="31"/>
      <c r="LV149" s="31"/>
      <c r="LW149" s="31"/>
      <c r="LX149" s="31"/>
      <c r="LY149" s="31"/>
      <c r="LZ149" s="31"/>
      <c r="MA149" s="31"/>
      <c r="MB149" s="31"/>
      <c r="MC149" s="31"/>
      <c r="MD149" s="31"/>
      <c r="ME149" s="31"/>
      <c r="MF149" s="31"/>
      <c r="MG149" s="31"/>
      <c r="MH149" s="31"/>
      <c r="MI149" s="31"/>
      <c r="MJ149" s="31"/>
      <c r="MK149" s="31"/>
      <c r="ML149" s="31"/>
      <c r="MM149" s="31"/>
      <c r="MN149" s="31"/>
      <c r="MO149" s="31"/>
      <c r="MP149" s="31"/>
      <c r="MQ149" s="31"/>
      <c r="MR149" s="31"/>
      <c r="MS149" s="31"/>
      <c r="MT149" s="31"/>
      <c r="MU149" s="31"/>
      <c r="MV149" s="31"/>
      <c r="MW149" s="31"/>
      <c r="MX149" s="31"/>
      <c r="MY149" s="31"/>
      <c r="MZ149" s="31"/>
      <c r="NA149" s="31"/>
      <c r="NB149" s="31"/>
      <c r="NC149" s="31"/>
      <c r="ND149" s="31"/>
      <c r="NE149" s="31"/>
      <c r="NF149" s="31"/>
      <c r="NG149" s="31"/>
      <c r="NH149" s="31"/>
      <c r="NI149" s="31"/>
      <c r="NJ149" s="31"/>
      <c r="NK149" s="31"/>
      <c r="NL149" s="31"/>
      <c r="NM149" s="31"/>
      <c r="NN149" s="31"/>
      <c r="NO149" s="31"/>
      <c r="NP149" s="31"/>
      <c r="NQ149" s="31"/>
      <c r="NR149" s="31"/>
      <c r="NS149" s="31"/>
      <c r="NT149" s="31"/>
      <c r="NU149" s="31"/>
      <c r="NV149" s="31"/>
      <c r="NW149" s="31"/>
      <c r="NX149" s="31"/>
      <c r="NY149" s="31"/>
      <c r="NZ149" s="31"/>
      <c r="OA149" s="31"/>
      <c r="OB149" s="31"/>
      <c r="OC149" s="31"/>
      <c r="OD149" s="31"/>
      <c r="OE149" s="31"/>
      <c r="OF149" s="31"/>
      <c r="OG149" s="31"/>
      <c r="OH149" s="31"/>
      <c r="OI149" s="31"/>
      <c r="OJ149" s="31"/>
      <c r="OK149" s="31"/>
      <c r="OL149" s="31"/>
      <c r="OM149" s="31"/>
      <c r="ON149" s="31"/>
      <c r="OO149" s="31"/>
      <c r="OP149" s="31"/>
      <c r="OQ149" s="31"/>
      <c r="OR149" s="31"/>
      <c r="OS149" s="31"/>
      <c r="OT149" s="31"/>
      <c r="OU149" s="31"/>
      <c r="OV149" s="31"/>
      <c r="OW149" s="31"/>
      <c r="OX149" s="31"/>
      <c r="OY149" s="31"/>
      <c r="OZ149" s="31"/>
      <c r="PA149" s="31"/>
      <c r="PB149" s="31"/>
      <c r="PC149" s="31"/>
      <c r="PD149" s="31"/>
      <c r="PE149" s="31"/>
      <c r="PF149" s="31"/>
      <c r="PG149" s="31"/>
      <c r="PH149" s="31"/>
      <c r="PI149" s="31"/>
      <c r="PJ149" s="31"/>
      <c r="PK149" s="31"/>
      <c r="PL149" s="31"/>
      <c r="PM149" s="31"/>
      <c r="PN149" s="31"/>
      <c r="PO149" s="31"/>
      <c r="PP149" s="31"/>
      <c r="PQ149" s="31"/>
      <c r="PR149" s="31"/>
      <c r="PS149" s="31"/>
      <c r="PT149" s="31"/>
      <c r="PU149" s="31"/>
      <c r="PV149" s="31"/>
      <c r="PW149" s="31"/>
      <c r="PX149" s="31"/>
      <c r="PY149" s="31"/>
      <c r="PZ149" s="31"/>
      <c r="QA149" s="31"/>
      <c r="QB149" s="31"/>
      <c r="QC149" s="31"/>
      <c r="QD149" s="31"/>
      <c r="QE149" s="31"/>
      <c r="QF149" s="31"/>
      <c r="QG149" s="31"/>
      <c r="QH149" s="31"/>
      <c r="QI149" s="31"/>
      <c r="QJ149" s="31"/>
      <c r="QK149" s="31"/>
      <c r="QL149" s="31"/>
      <c r="QM149" s="31"/>
      <c r="QN149" s="31"/>
      <c r="QO149" s="31"/>
      <c r="QP149" s="31"/>
      <c r="QQ149" s="31"/>
      <c r="QR149" s="31"/>
      <c r="QS149" s="31"/>
      <c r="QT149" s="31"/>
      <c r="QU149" s="31"/>
      <c r="QV149" s="31"/>
      <c r="QW149" s="31"/>
      <c r="QX149" s="31"/>
      <c r="QY149" s="31"/>
      <c r="QZ149" s="31"/>
      <c r="RA149" s="31"/>
      <c r="RB149" s="31"/>
      <c r="RC149" s="31"/>
      <c r="RD149" s="31"/>
      <c r="RE149" s="31"/>
      <c r="RF149" s="31"/>
      <c r="RG149" s="31"/>
      <c r="RH149" s="31"/>
      <c r="RI149" s="31"/>
      <c r="RJ149" s="31"/>
      <c r="RK149" s="31"/>
      <c r="RL149" s="31"/>
      <c r="RM149" s="31"/>
      <c r="RN149" s="31"/>
      <c r="RO149" s="31"/>
      <c r="RP149" s="31"/>
      <c r="RQ149" s="31"/>
      <c r="RR149" s="31"/>
      <c r="RS149" s="31"/>
      <c r="RT149" s="31"/>
      <c r="RU149" s="31"/>
      <c r="RV149" s="31"/>
      <c r="RW149" s="31"/>
      <c r="RX149" s="31"/>
      <c r="RY149" s="31"/>
      <c r="RZ149" s="31"/>
      <c r="SA149" s="31"/>
      <c r="SB149" s="31"/>
      <c r="SC149" s="31"/>
      <c r="SD149" s="31"/>
      <c r="SE149" s="31"/>
      <c r="SF149" s="31"/>
      <c r="SG149" s="31"/>
      <c r="SH149" s="31"/>
      <c r="SI149" s="31"/>
      <c r="SJ149" s="31"/>
      <c r="SK149" s="31"/>
      <c r="SL149" s="31"/>
      <c r="SM149" s="31"/>
      <c r="SN149" s="31"/>
      <c r="SO149" s="31"/>
      <c r="SP149" s="31"/>
      <c r="SQ149" s="31"/>
      <c r="SR149" s="31"/>
      <c r="SS149" s="31"/>
      <c r="ST149" s="31"/>
      <c r="SU149" s="31"/>
      <c r="SV149" s="31"/>
      <c r="SW149" s="31"/>
      <c r="SX149" s="31"/>
      <c r="SY149" s="31"/>
      <c r="SZ149" s="31"/>
      <c r="TA149" s="31"/>
      <c r="TB149" s="31"/>
      <c r="TC149" s="31"/>
      <c r="TD149" s="31"/>
      <c r="TE149" s="31"/>
      <c r="TF149" s="31"/>
      <c r="TG149" s="31"/>
      <c r="TH149" s="31"/>
      <c r="TI149" s="31"/>
      <c r="TJ149" s="31"/>
      <c r="TK149" s="31"/>
      <c r="TL149" s="31"/>
      <c r="TM149" s="31"/>
      <c r="TN149" s="31"/>
      <c r="TO149" s="31"/>
      <c r="TP149" s="31"/>
      <c r="TQ149" s="31"/>
      <c r="TR149" s="31"/>
      <c r="TS149" s="31"/>
      <c r="TT149" s="31"/>
      <c r="TU149" s="31"/>
      <c r="TV149" s="31"/>
      <c r="TW149" s="31"/>
      <c r="TX149" s="31"/>
      <c r="TY149" s="31"/>
      <c r="TZ149" s="31"/>
      <c r="UA149" s="31"/>
      <c r="UB149" s="31"/>
      <c r="UC149" s="31"/>
      <c r="UD149" s="31"/>
      <c r="UE149" s="31"/>
      <c r="UF149" s="31"/>
      <c r="UG149" s="31"/>
      <c r="UH149" s="31"/>
      <c r="UI149" s="31"/>
      <c r="UJ149" s="31"/>
      <c r="UK149" s="31"/>
      <c r="UL149" s="31"/>
      <c r="UM149" s="31"/>
      <c r="UN149" s="31"/>
      <c r="UO149" s="31"/>
      <c r="UP149" s="31"/>
      <c r="UQ149" s="31"/>
      <c r="UR149" s="31"/>
      <c r="US149" s="31"/>
      <c r="UT149" s="31"/>
      <c r="UU149" s="31"/>
      <c r="UV149" s="31"/>
      <c r="UW149" s="31"/>
      <c r="UX149" s="31"/>
      <c r="UY149" s="31"/>
      <c r="UZ149" s="31"/>
      <c r="VA149" s="31"/>
      <c r="VB149" s="31"/>
      <c r="VC149" s="31"/>
      <c r="VD149" s="31"/>
      <c r="VE149" s="31"/>
      <c r="VF149" s="31"/>
      <c r="VG149" s="31"/>
      <c r="VH149" s="31"/>
      <c r="VI149" s="31"/>
      <c r="VJ149" s="31"/>
      <c r="VK149" s="31"/>
      <c r="VL149" s="31"/>
      <c r="VM149" s="31"/>
      <c r="VN149" s="31"/>
      <c r="VO149" s="31"/>
      <c r="VP149" s="31"/>
      <c r="VQ149" s="31"/>
      <c r="VR149" s="31"/>
      <c r="VS149" s="31"/>
      <c r="VT149" s="31"/>
      <c r="VU149" s="31"/>
      <c r="VV149" s="31"/>
      <c r="VW149" s="31"/>
      <c r="VX149" s="31"/>
      <c r="VY149" s="31"/>
      <c r="VZ149" s="31"/>
      <c r="WA149" s="31"/>
      <c r="WB149" s="31"/>
      <c r="WC149" s="31"/>
      <c r="WD149" s="31"/>
      <c r="WE149" s="31"/>
      <c r="WF149" s="31"/>
      <c r="WG149" s="31"/>
      <c r="WH149" s="31"/>
      <c r="WI149" s="31"/>
      <c r="WJ149" s="31"/>
      <c r="WK149" s="31"/>
      <c r="WL149" s="31"/>
      <c r="WM149" s="31"/>
      <c r="WN149" s="31"/>
      <c r="WO149" s="31"/>
      <c r="WP149" s="31"/>
      <c r="WQ149" s="31"/>
      <c r="WR149" s="31"/>
      <c r="WS149" s="31"/>
      <c r="WT149" s="31"/>
      <c r="WU149" s="31"/>
      <c r="WV149" s="31"/>
      <c r="WW149" s="31"/>
      <c r="WX149" s="31"/>
      <c r="WY149" s="31"/>
      <c r="WZ149" s="31"/>
      <c r="XA149" s="31"/>
      <c r="XB149" s="31"/>
      <c r="XC149" s="31"/>
      <c r="XD149" s="31"/>
      <c r="XE149" s="31"/>
      <c r="XF149" s="31"/>
      <c r="XG149" s="31"/>
      <c r="XH149" s="31"/>
      <c r="XI149" s="31"/>
      <c r="XJ149" s="31"/>
      <c r="XK149" s="31"/>
      <c r="XL149" s="31"/>
      <c r="XM149" s="31"/>
      <c r="XN149" s="31"/>
      <c r="XO149" s="31"/>
      <c r="XP149" s="31"/>
      <c r="XQ149" s="31"/>
      <c r="XR149" s="31"/>
      <c r="XS149" s="31"/>
      <c r="XT149" s="31"/>
      <c r="XU149" s="31"/>
      <c r="XV149" s="31"/>
      <c r="XW149" s="31"/>
      <c r="XX149" s="31"/>
      <c r="XY149" s="31"/>
      <c r="XZ149" s="31"/>
      <c r="YA149" s="31"/>
      <c r="YB149" s="31"/>
      <c r="YC149" s="31"/>
      <c r="YD149" s="31"/>
      <c r="YE149" s="31"/>
      <c r="YF149" s="31"/>
      <c r="YG149" s="31"/>
      <c r="YH149" s="31"/>
      <c r="YI149" s="31"/>
      <c r="YJ149" s="31"/>
      <c r="YK149" s="31"/>
      <c r="YL149" s="31"/>
      <c r="YM149" s="31"/>
      <c r="YN149" s="31"/>
      <c r="YO149" s="31"/>
      <c r="YP149" s="31"/>
      <c r="YQ149" s="31"/>
      <c r="YR149" s="31"/>
      <c r="YS149" s="31"/>
      <c r="YT149" s="31"/>
      <c r="YU149" s="31"/>
      <c r="YV149" s="31"/>
      <c r="YW149" s="31"/>
      <c r="YX149" s="31"/>
      <c r="YY149" s="31"/>
      <c r="YZ149" s="31"/>
      <c r="ZA149" s="31"/>
      <c r="ZB149" s="31"/>
      <c r="ZC149" s="31"/>
      <c r="ZD149" s="31"/>
      <c r="ZE149" s="31"/>
      <c r="ZF149" s="31"/>
      <c r="ZG149" s="31"/>
      <c r="ZH149" s="31"/>
      <c r="ZI149" s="31"/>
      <c r="ZJ149" s="31"/>
      <c r="ZK149" s="31"/>
      <c r="ZL149" s="31"/>
      <c r="ZM149" s="31"/>
      <c r="ZN149" s="31"/>
      <c r="ZO149" s="31"/>
      <c r="ZP149" s="31"/>
      <c r="ZQ149" s="31"/>
      <c r="ZR149" s="31"/>
      <c r="ZS149" s="31"/>
      <c r="ZT149" s="31"/>
      <c r="ZU149" s="31"/>
      <c r="ZV149" s="31"/>
      <c r="ZW149" s="31"/>
      <c r="ZX149" s="31"/>
      <c r="ZY149" s="31"/>
      <c r="ZZ149" s="31"/>
      <c r="AAA149" s="31"/>
      <c r="AAB149" s="31"/>
      <c r="AAC149" s="31"/>
      <c r="AAD149" s="31"/>
      <c r="AAE149" s="31"/>
      <c r="AAF149" s="31"/>
      <c r="AAG149" s="31"/>
      <c r="AAH149" s="31"/>
      <c r="AAI149" s="31"/>
      <c r="AAJ149" s="31"/>
      <c r="AAK149" s="31"/>
      <c r="AAL149" s="31"/>
      <c r="AAM149" s="31"/>
      <c r="AAN149" s="31"/>
      <c r="AAO149" s="31"/>
      <c r="AAP149" s="31"/>
      <c r="AAQ149" s="31"/>
      <c r="AAR149" s="31"/>
      <c r="AAS149" s="31"/>
      <c r="AAT149" s="31"/>
      <c r="AAU149" s="31"/>
      <c r="AAV149" s="31"/>
      <c r="AAW149" s="31"/>
      <c r="AAX149" s="31"/>
      <c r="AAY149" s="31"/>
      <c r="AAZ149" s="31"/>
      <c r="ABA149" s="31"/>
      <c r="ABB149" s="31"/>
      <c r="ABC149" s="31"/>
      <c r="ABD149" s="31"/>
      <c r="ABE149" s="31"/>
      <c r="ABF149" s="31"/>
      <c r="ABG149" s="31"/>
      <c r="ABH149" s="31"/>
      <c r="ABI149" s="31"/>
      <c r="ABJ149" s="31"/>
      <c r="ABK149" s="31"/>
      <c r="ABL149" s="31"/>
      <c r="ABM149" s="31"/>
      <c r="ABN149" s="31"/>
      <c r="ABO149" s="31"/>
      <c r="ABP149" s="31"/>
      <c r="ABQ149" s="31"/>
      <c r="ABR149" s="31"/>
      <c r="ABS149" s="31"/>
      <c r="ABT149" s="31"/>
      <c r="ABU149" s="31"/>
      <c r="ABV149" s="31"/>
      <c r="ABW149" s="31"/>
      <c r="ABX149" s="31"/>
      <c r="ABY149" s="31"/>
      <c r="ABZ149" s="31"/>
      <c r="ACA149" s="31"/>
      <c r="ACB149" s="31"/>
      <c r="ACC149" s="31"/>
      <c r="ACD149" s="31"/>
      <c r="ACE149" s="31"/>
      <c r="ACF149" s="31"/>
      <c r="ACG149" s="31"/>
      <c r="ACH149" s="31"/>
      <c r="ACI149" s="31"/>
      <c r="ACJ149" s="31"/>
      <c r="ACK149" s="31"/>
      <c r="ACL149" s="31"/>
      <c r="ACM149" s="31"/>
      <c r="ACN149" s="31"/>
      <c r="ACO149" s="31"/>
      <c r="ACP149" s="31"/>
      <c r="ACQ149" s="31"/>
      <c r="ACR149" s="31"/>
      <c r="ACS149" s="31"/>
      <c r="ACT149" s="31"/>
      <c r="ACU149" s="31"/>
      <c r="ACV149" s="31"/>
      <c r="ACW149" s="31"/>
      <c r="ACX149" s="31"/>
      <c r="ACY149" s="31"/>
      <c r="ACZ149" s="31"/>
      <c r="ADA149" s="31"/>
      <c r="ADB149" s="31"/>
      <c r="ADC149" s="31"/>
      <c r="ADD149" s="31"/>
      <c r="ADE149" s="31"/>
      <c r="ADF149" s="31"/>
      <c r="ADG149" s="31"/>
      <c r="ADH149" s="31"/>
      <c r="ADI149" s="31"/>
      <c r="ADJ149" s="31"/>
      <c r="ADK149" s="31"/>
      <c r="ADL149" s="31"/>
      <c r="ADM149" s="31"/>
      <c r="ADN149" s="31"/>
      <c r="ADO149" s="31"/>
      <c r="ADP149" s="31"/>
      <c r="ADQ149" s="31"/>
      <c r="ADR149" s="31"/>
      <c r="ADS149" s="31"/>
      <c r="ADT149" s="31"/>
      <c r="ADU149" s="31"/>
      <c r="ADV149" s="31"/>
      <c r="ADW149" s="31"/>
      <c r="ADX149" s="31"/>
      <c r="ADY149" s="31"/>
      <c r="ADZ149" s="31"/>
      <c r="AEA149" s="31"/>
      <c r="AEB149" s="31"/>
      <c r="AEC149" s="31"/>
      <c r="AED149" s="31"/>
      <c r="AEE149" s="31"/>
      <c r="AEF149" s="31"/>
      <c r="AEG149" s="31"/>
      <c r="AEH149" s="31"/>
      <c r="AEI149" s="31"/>
      <c r="AEJ149" s="31"/>
      <c r="AEK149" s="31"/>
      <c r="AEL149" s="31"/>
      <c r="AEM149" s="31"/>
      <c r="AEN149" s="31"/>
      <c r="AEO149" s="31"/>
      <c r="AEP149" s="31"/>
      <c r="AEQ149" s="31"/>
      <c r="AER149" s="31"/>
      <c r="AES149" s="31"/>
      <c r="AET149" s="31"/>
      <c r="AEU149" s="31"/>
      <c r="AEV149" s="31"/>
      <c r="AEW149" s="31"/>
      <c r="AEX149" s="31"/>
      <c r="AEY149" s="31"/>
      <c r="AEZ149" s="31"/>
      <c r="AFA149" s="31"/>
      <c r="AFB149" s="31"/>
      <c r="AFC149" s="31"/>
      <c r="AFD149" s="31"/>
      <c r="AFE149" s="31"/>
      <c r="AFF149" s="31"/>
      <c r="AFG149" s="31"/>
      <c r="AFH149" s="31"/>
      <c r="AFI149" s="31"/>
      <c r="AFJ149" s="31"/>
      <c r="AFK149" s="31"/>
      <c r="AFL149" s="31"/>
      <c r="AFM149" s="31"/>
      <c r="AFN149" s="31"/>
      <c r="AFO149" s="31"/>
      <c r="AFP149" s="31"/>
      <c r="AFQ149" s="31"/>
      <c r="AFR149" s="31"/>
      <c r="AFS149" s="31"/>
      <c r="AFT149" s="31"/>
      <c r="AFU149" s="31"/>
      <c r="AFV149" s="31"/>
      <c r="AFW149" s="31"/>
      <c r="AFX149" s="31"/>
      <c r="AFY149" s="31"/>
      <c r="AFZ149" s="31"/>
      <c r="AGA149" s="31"/>
      <c r="AGB149" s="31"/>
      <c r="AGC149" s="31"/>
      <c r="AGD149" s="31"/>
      <c r="AGE149" s="31"/>
      <c r="AGF149" s="31"/>
      <c r="AGG149" s="31"/>
      <c r="AGH149" s="31"/>
      <c r="AGI149" s="31"/>
      <c r="AGJ149" s="31"/>
      <c r="AGK149" s="31"/>
      <c r="AGL149" s="31"/>
      <c r="AGM149" s="31"/>
      <c r="AGN149" s="31"/>
      <c r="AGO149" s="31"/>
      <c r="AGP149" s="31"/>
      <c r="AGQ149" s="31"/>
      <c r="AGR149" s="31"/>
      <c r="AGS149" s="31"/>
      <c r="AGT149" s="31"/>
      <c r="AGU149" s="31"/>
      <c r="AGV149" s="31"/>
      <c r="AGW149" s="31"/>
      <c r="AGX149" s="31"/>
      <c r="AGY149" s="31"/>
      <c r="AGZ149" s="31"/>
      <c r="AHA149" s="31"/>
      <c r="AHB149" s="31"/>
      <c r="AHC149" s="31"/>
      <c r="AHD149" s="31"/>
      <c r="AHE149" s="31"/>
      <c r="AHF149" s="31"/>
      <c r="AHG149" s="31"/>
      <c r="AHH149" s="31"/>
      <c r="AHI149" s="31"/>
      <c r="AHJ149" s="31"/>
      <c r="AHK149" s="31"/>
      <c r="AHL149" s="31"/>
      <c r="AHM149" s="31"/>
      <c r="AHN149" s="31"/>
      <c r="AHO149" s="31"/>
      <c r="AHP149" s="31"/>
      <c r="AHQ149" s="31"/>
      <c r="AHR149" s="31"/>
      <c r="AHS149" s="31"/>
      <c r="AHT149" s="31"/>
      <c r="AHU149" s="31"/>
      <c r="AHV149" s="31"/>
      <c r="AHW149" s="31"/>
      <c r="AHX149" s="31"/>
      <c r="AHY149" s="31"/>
      <c r="AHZ149" s="31"/>
      <c r="AIA149" s="31"/>
      <c r="AIB149" s="31"/>
      <c r="AIC149" s="31"/>
      <c r="AID149" s="31"/>
      <c r="AIE149" s="31"/>
      <c r="AIF149" s="31"/>
      <c r="AIG149" s="31"/>
      <c r="AIH149" s="31"/>
      <c r="AII149" s="31"/>
      <c r="AIJ149" s="31"/>
      <c r="AIK149" s="31"/>
      <c r="AIL149" s="31"/>
      <c r="AIM149" s="31"/>
      <c r="AIN149" s="31"/>
      <c r="AIO149" s="31"/>
      <c r="AIP149" s="31"/>
      <c r="AIQ149" s="31"/>
      <c r="AIR149" s="31"/>
      <c r="AIS149" s="31"/>
      <c r="AIT149" s="31"/>
      <c r="AIU149" s="31"/>
      <c r="AIV149" s="31"/>
      <c r="AIW149" s="31"/>
      <c r="AIX149" s="31"/>
      <c r="AIY149" s="31"/>
      <c r="AIZ149" s="31"/>
      <c r="AJA149" s="31"/>
      <c r="AJB149" s="31"/>
      <c r="AJC149" s="31"/>
      <c r="AJD149" s="31"/>
      <c r="AJE149" s="31"/>
      <c r="AJF149" s="31"/>
      <c r="AJG149" s="31"/>
      <c r="AJH149" s="31"/>
      <c r="AJI149" s="31"/>
      <c r="AJJ149" s="31"/>
      <c r="AJK149" s="31"/>
      <c r="AJL149" s="31"/>
      <c r="AJM149" s="31"/>
      <c r="AJN149" s="31"/>
      <c r="AJO149" s="31"/>
      <c r="AJP149" s="31"/>
      <c r="AJQ149" s="31"/>
      <c r="AJR149" s="31"/>
      <c r="AJS149" s="31"/>
      <c r="AJT149" s="31"/>
      <c r="AJU149" s="31"/>
      <c r="AJV149" s="31"/>
      <c r="AJW149" s="31"/>
      <c r="AJX149" s="31"/>
      <c r="AJY149" s="31"/>
      <c r="AJZ149" s="31"/>
      <c r="AKA149" s="31"/>
      <c r="AKB149" s="31"/>
      <c r="AKC149" s="31"/>
      <c r="AKD149" s="31"/>
      <c r="AKE149" s="31"/>
      <c r="AKF149" s="31"/>
      <c r="AKG149" s="31"/>
      <c r="AKH149" s="31"/>
      <c r="AKI149" s="31"/>
      <c r="AKJ149" s="31"/>
      <c r="AKK149" s="31"/>
      <c r="AKL149" s="31"/>
      <c r="AKM149" s="31"/>
      <c r="AKN149" s="31"/>
      <c r="AKO149" s="31"/>
      <c r="AKP149" s="31"/>
      <c r="AKQ149" s="31"/>
      <c r="AKR149" s="31"/>
      <c r="AKS149" s="31"/>
      <c r="AKT149" s="31"/>
      <c r="AKU149" s="31"/>
      <c r="AKV149" s="31"/>
      <c r="AKW149" s="31"/>
      <c r="AKX149" s="31"/>
      <c r="AKY149" s="31"/>
      <c r="AKZ149" s="31"/>
      <c r="ALA149" s="31"/>
      <c r="ALB149" s="31"/>
      <c r="ALC149" s="31"/>
    </row>
    <row r="150" spans="1:991" s="13" customFormat="1" ht="62.25" customHeight="1" x14ac:dyDescent="0.25">
      <c r="A150" s="128"/>
      <c r="B150" s="137"/>
      <c r="C150" s="139"/>
      <c r="D150" s="141"/>
      <c r="E150" s="141"/>
      <c r="F150" s="95" t="s">
        <v>855</v>
      </c>
      <c r="G150" s="99" t="s">
        <v>769</v>
      </c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  <c r="IP150" s="31"/>
      <c r="IQ150" s="31"/>
      <c r="IR150" s="31"/>
      <c r="IS150" s="31"/>
      <c r="IT150" s="31"/>
      <c r="IU150" s="31"/>
      <c r="IV150" s="31"/>
      <c r="IW150" s="31"/>
      <c r="IX150" s="31"/>
      <c r="IY150" s="31"/>
      <c r="IZ150" s="31"/>
      <c r="JA150" s="31"/>
      <c r="JB150" s="31"/>
      <c r="JC150" s="31"/>
      <c r="JD150" s="31"/>
      <c r="JE150" s="31"/>
      <c r="JF150" s="31"/>
      <c r="JG150" s="31"/>
      <c r="JH150" s="31"/>
      <c r="JI150" s="31"/>
      <c r="JJ150" s="31"/>
      <c r="JK150" s="31"/>
      <c r="JL150" s="31"/>
      <c r="JM150" s="31"/>
      <c r="JN150" s="31"/>
      <c r="JO150" s="31"/>
      <c r="JP150" s="31"/>
      <c r="JQ150" s="31"/>
      <c r="JR150" s="31"/>
      <c r="JS150" s="31"/>
      <c r="JT150" s="31"/>
      <c r="JU150" s="31"/>
      <c r="JV150" s="31"/>
      <c r="JW150" s="31"/>
      <c r="JX150" s="31"/>
      <c r="JY150" s="31"/>
      <c r="JZ150" s="31"/>
      <c r="KA150" s="31"/>
      <c r="KB150" s="31"/>
      <c r="KC150" s="31"/>
      <c r="KD150" s="31"/>
      <c r="KE150" s="31"/>
      <c r="KF150" s="31"/>
      <c r="KG150" s="31"/>
      <c r="KH150" s="31"/>
      <c r="KI150" s="31"/>
      <c r="KJ150" s="31"/>
      <c r="KK150" s="31"/>
      <c r="KL150" s="31"/>
      <c r="KM150" s="31"/>
      <c r="KN150" s="31"/>
      <c r="KO150" s="31"/>
      <c r="KP150" s="31"/>
      <c r="KQ150" s="31"/>
      <c r="KR150" s="31"/>
      <c r="KS150" s="31"/>
      <c r="KT150" s="31"/>
      <c r="KU150" s="31"/>
      <c r="KV150" s="31"/>
      <c r="KW150" s="31"/>
      <c r="KX150" s="31"/>
      <c r="KY150" s="31"/>
      <c r="KZ150" s="31"/>
      <c r="LA150" s="31"/>
      <c r="LB150" s="31"/>
      <c r="LC150" s="31"/>
      <c r="LD150" s="31"/>
      <c r="LE150" s="31"/>
      <c r="LF150" s="31"/>
      <c r="LG150" s="31"/>
      <c r="LH150" s="31"/>
      <c r="LI150" s="31"/>
      <c r="LJ150" s="31"/>
      <c r="LK150" s="31"/>
      <c r="LL150" s="31"/>
      <c r="LM150" s="31"/>
      <c r="LN150" s="31"/>
      <c r="LO150" s="31"/>
      <c r="LP150" s="31"/>
      <c r="LQ150" s="31"/>
      <c r="LR150" s="31"/>
      <c r="LS150" s="31"/>
      <c r="LT150" s="31"/>
      <c r="LU150" s="31"/>
      <c r="LV150" s="31"/>
      <c r="LW150" s="31"/>
      <c r="LX150" s="31"/>
      <c r="LY150" s="31"/>
      <c r="LZ150" s="31"/>
      <c r="MA150" s="31"/>
      <c r="MB150" s="31"/>
      <c r="MC150" s="31"/>
      <c r="MD150" s="31"/>
      <c r="ME150" s="31"/>
      <c r="MF150" s="31"/>
      <c r="MG150" s="31"/>
      <c r="MH150" s="31"/>
      <c r="MI150" s="31"/>
      <c r="MJ150" s="31"/>
      <c r="MK150" s="31"/>
      <c r="ML150" s="31"/>
      <c r="MM150" s="31"/>
      <c r="MN150" s="31"/>
      <c r="MO150" s="31"/>
      <c r="MP150" s="31"/>
      <c r="MQ150" s="31"/>
      <c r="MR150" s="31"/>
      <c r="MS150" s="31"/>
      <c r="MT150" s="31"/>
      <c r="MU150" s="31"/>
      <c r="MV150" s="31"/>
      <c r="MW150" s="31"/>
      <c r="MX150" s="31"/>
      <c r="MY150" s="31"/>
      <c r="MZ150" s="31"/>
      <c r="NA150" s="31"/>
      <c r="NB150" s="31"/>
      <c r="NC150" s="31"/>
      <c r="ND150" s="31"/>
      <c r="NE150" s="31"/>
      <c r="NF150" s="31"/>
      <c r="NG150" s="31"/>
      <c r="NH150" s="31"/>
      <c r="NI150" s="31"/>
      <c r="NJ150" s="31"/>
      <c r="NK150" s="31"/>
      <c r="NL150" s="31"/>
      <c r="NM150" s="31"/>
      <c r="NN150" s="31"/>
      <c r="NO150" s="31"/>
      <c r="NP150" s="31"/>
      <c r="NQ150" s="31"/>
      <c r="NR150" s="31"/>
      <c r="NS150" s="31"/>
      <c r="NT150" s="31"/>
      <c r="NU150" s="31"/>
      <c r="NV150" s="31"/>
      <c r="NW150" s="31"/>
      <c r="NX150" s="31"/>
      <c r="NY150" s="31"/>
      <c r="NZ150" s="31"/>
      <c r="OA150" s="31"/>
      <c r="OB150" s="31"/>
      <c r="OC150" s="31"/>
      <c r="OD150" s="31"/>
      <c r="OE150" s="31"/>
      <c r="OF150" s="31"/>
      <c r="OG150" s="31"/>
      <c r="OH150" s="31"/>
      <c r="OI150" s="31"/>
      <c r="OJ150" s="31"/>
      <c r="OK150" s="31"/>
      <c r="OL150" s="31"/>
      <c r="OM150" s="31"/>
      <c r="ON150" s="31"/>
      <c r="OO150" s="31"/>
      <c r="OP150" s="31"/>
      <c r="OQ150" s="31"/>
      <c r="OR150" s="31"/>
      <c r="OS150" s="31"/>
      <c r="OT150" s="31"/>
      <c r="OU150" s="31"/>
      <c r="OV150" s="31"/>
      <c r="OW150" s="31"/>
      <c r="OX150" s="31"/>
      <c r="OY150" s="31"/>
      <c r="OZ150" s="31"/>
      <c r="PA150" s="31"/>
      <c r="PB150" s="31"/>
      <c r="PC150" s="31"/>
      <c r="PD150" s="31"/>
      <c r="PE150" s="31"/>
      <c r="PF150" s="31"/>
      <c r="PG150" s="31"/>
      <c r="PH150" s="31"/>
      <c r="PI150" s="31"/>
      <c r="PJ150" s="31"/>
      <c r="PK150" s="31"/>
      <c r="PL150" s="31"/>
      <c r="PM150" s="31"/>
      <c r="PN150" s="31"/>
      <c r="PO150" s="31"/>
      <c r="PP150" s="31"/>
      <c r="PQ150" s="31"/>
      <c r="PR150" s="31"/>
      <c r="PS150" s="31"/>
      <c r="PT150" s="31"/>
      <c r="PU150" s="31"/>
      <c r="PV150" s="31"/>
      <c r="PW150" s="31"/>
      <c r="PX150" s="31"/>
      <c r="PY150" s="31"/>
      <c r="PZ150" s="31"/>
      <c r="QA150" s="31"/>
      <c r="QB150" s="31"/>
      <c r="QC150" s="31"/>
      <c r="QD150" s="31"/>
      <c r="QE150" s="31"/>
      <c r="QF150" s="31"/>
      <c r="QG150" s="31"/>
      <c r="QH150" s="31"/>
      <c r="QI150" s="31"/>
      <c r="QJ150" s="31"/>
      <c r="QK150" s="31"/>
      <c r="QL150" s="31"/>
      <c r="QM150" s="31"/>
      <c r="QN150" s="31"/>
      <c r="QO150" s="31"/>
      <c r="QP150" s="31"/>
      <c r="QQ150" s="31"/>
      <c r="QR150" s="31"/>
      <c r="QS150" s="31"/>
      <c r="QT150" s="31"/>
      <c r="QU150" s="31"/>
      <c r="QV150" s="31"/>
      <c r="QW150" s="31"/>
      <c r="QX150" s="31"/>
      <c r="QY150" s="31"/>
      <c r="QZ150" s="31"/>
      <c r="RA150" s="31"/>
      <c r="RB150" s="31"/>
      <c r="RC150" s="31"/>
      <c r="RD150" s="31"/>
      <c r="RE150" s="31"/>
      <c r="RF150" s="31"/>
      <c r="RG150" s="31"/>
      <c r="RH150" s="31"/>
      <c r="RI150" s="31"/>
      <c r="RJ150" s="31"/>
      <c r="RK150" s="31"/>
      <c r="RL150" s="31"/>
      <c r="RM150" s="31"/>
      <c r="RN150" s="31"/>
      <c r="RO150" s="31"/>
      <c r="RP150" s="31"/>
      <c r="RQ150" s="31"/>
      <c r="RR150" s="31"/>
      <c r="RS150" s="31"/>
      <c r="RT150" s="31"/>
      <c r="RU150" s="31"/>
      <c r="RV150" s="31"/>
      <c r="RW150" s="31"/>
      <c r="RX150" s="31"/>
      <c r="RY150" s="31"/>
      <c r="RZ150" s="31"/>
      <c r="SA150" s="31"/>
      <c r="SB150" s="31"/>
      <c r="SC150" s="31"/>
      <c r="SD150" s="31"/>
      <c r="SE150" s="31"/>
      <c r="SF150" s="31"/>
      <c r="SG150" s="31"/>
      <c r="SH150" s="31"/>
      <c r="SI150" s="31"/>
      <c r="SJ150" s="31"/>
      <c r="SK150" s="31"/>
      <c r="SL150" s="31"/>
      <c r="SM150" s="31"/>
      <c r="SN150" s="31"/>
      <c r="SO150" s="31"/>
      <c r="SP150" s="31"/>
      <c r="SQ150" s="31"/>
      <c r="SR150" s="31"/>
      <c r="SS150" s="31"/>
      <c r="ST150" s="31"/>
      <c r="SU150" s="31"/>
      <c r="SV150" s="31"/>
      <c r="SW150" s="31"/>
      <c r="SX150" s="31"/>
      <c r="SY150" s="31"/>
      <c r="SZ150" s="31"/>
      <c r="TA150" s="31"/>
      <c r="TB150" s="31"/>
      <c r="TC150" s="31"/>
      <c r="TD150" s="31"/>
      <c r="TE150" s="31"/>
      <c r="TF150" s="31"/>
      <c r="TG150" s="31"/>
      <c r="TH150" s="31"/>
      <c r="TI150" s="31"/>
      <c r="TJ150" s="31"/>
      <c r="TK150" s="31"/>
      <c r="TL150" s="31"/>
      <c r="TM150" s="31"/>
      <c r="TN150" s="31"/>
      <c r="TO150" s="31"/>
      <c r="TP150" s="31"/>
      <c r="TQ150" s="31"/>
      <c r="TR150" s="31"/>
      <c r="TS150" s="31"/>
      <c r="TT150" s="31"/>
      <c r="TU150" s="31"/>
      <c r="TV150" s="31"/>
      <c r="TW150" s="31"/>
      <c r="TX150" s="31"/>
      <c r="TY150" s="31"/>
      <c r="TZ150" s="31"/>
      <c r="UA150" s="31"/>
      <c r="UB150" s="31"/>
      <c r="UC150" s="31"/>
      <c r="UD150" s="31"/>
      <c r="UE150" s="31"/>
      <c r="UF150" s="31"/>
      <c r="UG150" s="31"/>
      <c r="UH150" s="31"/>
      <c r="UI150" s="31"/>
      <c r="UJ150" s="31"/>
      <c r="UK150" s="31"/>
      <c r="UL150" s="31"/>
      <c r="UM150" s="31"/>
      <c r="UN150" s="31"/>
      <c r="UO150" s="31"/>
      <c r="UP150" s="31"/>
      <c r="UQ150" s="31"/>
      <c r="UR150" s="31"/>
      <c r="US150" s="31"/>
      <c r="UT150" s="31"/>
      <c r="UU150" s="31"/>
      <c r="UV150" s="31"/>
      <c r="UW150" s="31"/>
      <c r="UX150" s="31"/>
      <c r="UY150" s="31"/>
      <c r="UZ150" s="31"/>
      <c r="VA150" s="31"/>
      <c r="VB150" s="31"/>
      <c r="VC150" s="31"/>
      <c r="VD150" s="31"/>
      <c r="VE150" s="31"/>
      <c r="VF150" s="31"/>
      <c r="VG150" s="31"/>
      <c r="VH150" s="31"/>
      <c r="VI150" s="31"/>
      <c r="VJ150" s="31"/>
      <c r="VK150" s="31"/>
      <c r="VL150" s="31"/>
      <c r="VM150" s="31"/>
      <c r="VN150" s="31"/>
      <c r="VO150" s="31"/>
      <c r="VP150" s="31"/>
      <c r="VQ150" s="31"/>
      <c r="VR150" s="31"/>
      <c r="VS150" s="31"/>
      <c r="VT150" s="31"/>
      <c r="VU150" s="31"/>
      <c r="VV150" s="31"/>
      <c r="VW150" s="31"/>
      <c r="VX150" s="31"/>
      <c r="VY150" s="31"/>
      <c r="VZ150" s="31"/>
      <c r="WA150" s="31"/>
      <c r="WB150" s="31"/>
      <c r="WC150" s="31"/>
      <c r="WD150" s="31"/>
      <c r="WE150" s="31"/>
      <c r="WF150" s="31"/>
      <c r="WG150" s="31"/>
      <c r="WH150" s="31"/>
      <c r="WI150" s="31"/>
      <c r="WJ150" s="31"/>
      <c r="WK150" s="31"/>
      <c r="WL150" s="31"/>
      <c r="WM150" s="31"/>
      <c r="WN150" s="31"/>
      <c r="WO150" s="31"/>
      <c r="WP150" s="31"/>
      <c r="WQ150" s="31"/>
      <c r="WR150" s="31"/>
      <c r="WS150" s="31"/>
      <c r="WT150" s="31"/>
      <c r="WU150" s="31"/>
      <c r="WV150" s="31"/>
      <c r="WW150" s="31"/>
      <c r="WX150" s="31"/>
      <c r="WY150" s="31"/>
      <c r="WZ150" s="31"/>
      <c r="XA150" s="31"/>
      <c r="XB150" s="31"/>
      <c r="XC150" s="31"/>
      <c r="XD150" s="31"/>
      <c r="XE150" s="31"/>
      <c r="XF150" s="31"/>
      <c r="XG150" s="31"/>
      <c r="XH150" s="31"/>
      <c r="XI150" s="31"/>
      <c r="XJ150" s="31"/>
      <c r="XK150" s="31"/>
      <c r="XL150" s="31"/>
      <c r="XM150" s="31"/>
      <c r="XN150" s="31"/>
      <c r="XO150" s="31"/>
      <c r="XP150" s="31"/>
      <c r="XQ150" s="31"/>
      <c r="XR150" s="31"/>
      <c r="XS150" s="31"/>
      <c r="XT150" s="31"/>
      <c r="XU150" s="31"/>
      <c r="XV150" s="31"/>
      <c r="XW150" s="31"/>
      <c r="XX150" s="31"/>
      <c r="XY150" s="31"/>
      <c r="XZ150" s="31"/>
      <c r="YA150" s="31"/>
      <c r="YB150" s="31"/>
      <c r="YC150" s="31"/>
      <c r="YD150" s="31"/>
      <c r="YE150" s="31"/>
      <c r="YF150" s="31"/>
      <c r="YG150" s="31"/>
      <c r="YH150" s="31"/>
      <c r="YI150" s="31"/>
      <c r="YJ150" s="31"/>
      <c r="YK150" s="31"/>
      <c r="YL150" s="31"/>
      <c r="YM150" s="31"/>
      <c r="YN150" s="31"/>
      <c r="YO150" s="31"/>
      <c r="YP150" s="31"/>
      <c r="YQ150" s="31"/>
      <c r="YR150" s="31"/>
      <c r="YS150" s="31"/>
      <c r="YT150" s="31"/>
      <c r="YU150" s="31"/>
      <c r="YV150" s="31"/>
      <c r="YW150" s="31"/>
      <c r="YX150" s="31"/>
      <c r="YY150" s="31"/>
      <c r="YZ150" s="31"/>
      <c r="ZA150" s="31"/>
      <c r="ZB150" s="31"/>
      <c r="ZC150" s="31"/>
      <c r="ZD150" s="31"/>
      <c r="ZE150" s="31"/>
      <c r="ZF150" s="31"/>
      <c r="ZG150" s="31"/>
      <c r="ZH150" s="31"/>
      <c r="ZI150" s="31"/>
      <c r="ZJ150" s="31"/>
      <c r="ZK150" s="31"/>
      <c r="ZL150" s="31"/>
      <c r="ZM150" s="31"/>
      <c r="ZN150" s="31"/>
      <c r="ZO150" s="31"/>
      <c r="ZP150" s="31"/>
      <c r="ZQ150" s="31"/>
      <c r="ZR150" s="31"/>
      <c r="ZS150" s="31"/>
      <c r="ZT150" s="31"/>
      <c r="ZU150" s="31"/>
      <c r="ZV150" s="31"/>
      <c r="ZW150" s="31"/>
      <c r="ZX150" s="31"/>
      <c r="ZY150" s="31"/>
      <c r="ZZ150" s="31"/>
      <c r="AAA150" s="31"/>
      <c r="AAB150" s="31"/>
      <c r="AAC150" s="31"/>
      <c r="AAD150" s="31"/>
      <c r="AAE150" s="31"/>
      <c r="AAF150" s="31"/>
      <c r="AAG150" s="31"/>
      <c r="AAH150" s="31"/>
      <c r="AAI150" s="31"/>
      <c r="AAJ150" s="31"/>
      <c r="AAK150" s="31"/>
      <c r="AAL150" s="31"/>
      <c r="AAM150" s="31"/>
      <c r="AAN150" s="31"/>
      <c r="AAO150" s="31"/>
      <c r="AAP150" s="31"/>
      <c r="AAQ150" s="31"/>
      <c r="AAR150" s="31"/>
      <c r="AAS150" s="31"/>
      <c r="AAT150" s="31"/>
      <c r="AAU150" s="31"/>
      <c r="AAV150" s="31"/>
      <c r="AAW150" s="31"/>
      <c r="AAX150" s="31"/>
      <c r="AAY150" s="31"/>
      <c r="AAZ150" s="31"/>
      <c r="ABA150" s="31"/>
      <c r="ABB150" s="31"/>
      <c r="ABC150" s="31"/>
      <c r="ABD150" s="31"/>
      <c r="ABE150" s="31"/>
      <c r="ABF150" s="31"/>
      <c r="ABG150" s="31"/>
      <c r="ABH150" s="31"/>
      <c r="ABI150" s="31"/>
      <c r="ABJ150" s="31"/>
      <c r="ABK150" s="31"/>
      <c r="ABL150" s="31"/>
      <c r="ABM150" s="31"/>
      <c r="ABN150" s="31"/>
      <c r="ABO150" s="31"/>
      <c r="ABP150" s="31"/>
      <c r="ABQ150" s="31"/>
      <c r="ABR150" s="31"/>
      <c r="ABS150" s="31"/>
      <c r="ABT150" s="31"/>
      <c r="ABU150" s="31"/>
      <c r="ABV150" s="31"/>
      <c r="ABW150" s="31"/>
      <c r="ABX150" s="31"/>
      <c r="ABY150" s="31"/>
      <c r="ABZ150" s="31"/>
      <c r="ACA150" s="31"/>
      <c r="ACB150" s="31"/>
      <c r="ACC150" s="31"/>
      <c r="ACD150" s="31"/>
      <c r="ACE150" s="31"/>
      <c r="ACF150" s="31"/>
      <c r="ACG150" s="31"/>
      <c r="ACH150" s="31"/>
      <c r="ACI150" s="31"/>
      <c r="ACJ150" s="31"/>
      <c r="ACK150" s="31"/>
      <c r="ACL150" s="31"/>
      <c r="ACM150" s="31"/>
      <c r="ACN150" s="31"/>
      <c r="ACO150" s="31"/>
      <c r="ACP150" s="31"/>
      <c r="ACQ150" s="31"/>
      <c r="ACR150" s="31"/>
      <c r="ACS150" s="31"/>
      <c r="ACT150" s="31"/>
      <c r="ACU150" s="31"/>
      <c r="ACV150" s="31"/>
      <c r="ACW150" s="31"/>
      <c r="ACX150" s="31"/>
      <c r="ACY150" s="31"/>
      <c r="ACZ150" s="31"/>
      <c r="ADA150" s="31"/>
      <c r="ADB150" s="31"/>
      <c r="ADC150" s="31"/>
      <c r="ADD150" s="31"/>
      <c r="ADE150" s="31"/>
      <c r="ADF150" s="31"/>
      <c r="ADG150" s="31"/>
      <c r="ADH150" s="31"/>
      <c r="ADI150" s="31"/>
      <c r="ADJ150" s="31"/>
      <c r="ADK150" s="31"/>
      <c r="ADL150" s="31"/>
      <c r="ADM150" s="31"/>
      <c r="ADN150" s="31"/>
      <c r="ADO150" s="31"/>
      <c r="ADP150" s="31"/>
      <c r="ADQ150" s="31"/>
      <c r="ADR150" s="31"/>
      <c r="ADS150" s="31"/>
      <c r="ADT150" s="31"/>
      <c r="ADU150" s="31"/>
      <c r="ADV150" s="31"/>
      <c r="ADW150" s="31"/>
      <c r="ADX150" s="31"/>
      <c r="ADY150" s="31"/>
      <c r="ADZ150" s="31"/>
      <c r="AEA150" s="31"/>
      <c r="AEB150" s="31"/>
      <c r="AEC150" s="31"/>
      <c r="AED150" s="31"/>
      <c r="AEE150" s="31"/>
      <c r="AEF150" s="31"/>
      <c r="AEG150" s="31"/>
      <c r="AEH150" s="31"/>
      <c r="AEI150" s="31"/>
      <c r="AEJ150" s="31"/>
      <c r="AEK150" s="31"/>
      <c r="AEL150" s="31"/>
      <c r="AEM150" s="31"/>
      <c r="AEN150" s="31"/>
      <c r="AEO150" s="31"/>
      <c r="AEP150" s="31"/>
      <c r="AEQ150" s="31"/>
      <c r="AER150" s="31"/>
      <c r="AES150" s="31"/>
      <c r="AET150" s="31"/>
      <c r="AEU150" s="31"/>
      <c r="AEV150" s="31"/>
      <c r="AEW150" s="31"/>
      <c r="AEX150" s="31"/>
      <c r="AEY150" s="31"/>
      <c r="AEZ150" s="31"/>
      <c r="AFA150" s="31"/>
      <c r="AFB150" s="31"/>
      <c r="AFC150" s="31"/>
      <c r="AFD150" s="31"/>
      <c r="AFE150" s="31"/>
      <c r="AFF150" s="31"/>
      <c r="AFG150" s="31"/>
      <c r="AFH150" s="31"/>
      <c r="AFI150" s="31"/>
      <c r="AFJ150" s="31"/>
      <c r="AFK150" s="31"/>
      <c r="AFL150" s="31"/>
      <c r="AFM150" s="31"/>
      <c r="AFN150" s="31"/>
      <c r="AFO150" s="31"/>
      <c r="AFP150" s="31"/>
      <c r="AFQ150" s="31"/>
      <c r="AFR150" s="31"/>
      <c r="AFS150" s="31"/>
      <c r="AFT150" s="31"/>
      <c r="AFU150" s="31"/>
      <c r="AFV150" s="31"/>
      <c r="AFW150" s="31"/>
      <c r="AFX150" s="31"/>
      <c r="AFY150" s="31"/>
      <c r="AFZ150" s="31"/>
      <c r="AGA150" s="31"/>
      <c r="AGB150" s="31"/>
      <c r="AGC150" s="31"/>
      <c r="AGD150" s="31"/>
      <c r="AGE150" s="31"/>
      <c r="AGF150" s="31"/>
      <c r="AGG150" s="31"/>
      <c r="AGH150" s="31"/>
      <c r="AGI150" s="31"/>
      <c r="AGJ150" s="31"/>
      <c r="AGK150" s="31"/>
      <c r="AGL150" s="31"/>
      <c r="AGM150" s="31"/>
      <c r="AGN150" s="31"/>
      <c r="AGO150" s="31"/>
      <c r="AGP150" s="31"/>
      <c r="AGQ150" s="31"/>
      <c r="AGR150" s="31"/>
      <c r="AGS150" s="31"/>
      <c r="AGT150" s="31"/>
      <c r="AGU150" s="31"/>
      <c r="AGV150" s="31"/>
      <c r="AGW150" s="31"/>
      <c r="AGX150" s="31"/>
      <c r="AGY150" s="31"/>
      <c r="AGZ150" s="31"/>
      <c r="AHA150" s="31"/>
      <c r="AHB150" s="31"/>
      <c r="AHC150" s="31"/>
      <c r="AHD150" s="31"/>
      <c r="AHE150" s="31"/>
      <c r="AHF150" s="31"/>
      <c r="AHG150" s="31"/>
      <c r="AHH150" s="31"/>
      <c r="AHI150" s="31"/>
      <c r="AHJ150" s="31"/>
      <c r="AHK150" s="31"/>
      <c r="AHL150" s="31"/>
      <c r="AHM150" s="31"/>
      <c r="AHN150" s="31"/>
      <c r="AHO150" s="31"/>
      <c r="AHP150" s="31"/>
      <c r="AHQ150" s="31"/>
      <c r="AHR150" s="31"/>
      <c r="AHS150" s="31"/>
      <c r="AHT150" s="31"/>
      <c r="AHU150" s="31"/>
      <c r="AHV150" s="31"/>
      <c r="AHW150" s="31"/>
      <c r="AHX150" s="31"/>
      <c r="AHY150" s="31"/>
      <c r="AHZ150" s="31"/>
      <c r="AIA150" s="31"/>
      <c r="AIB150" s="31"/>
      <c r="AIC150" s="31"/>
      <c r="AID150" s="31"/>
      <c r="AIE150" s="31"/>
      <c r="AIF150" s="31"/>
      <c r="AIG150" s="31"/>
      <c r="AIH150" s="31"/>
      <c r="AII150" s="31"/>
      <c r="AIJ150" s="31"/>
      <c r="AIK150" s="31"/>
      <c r="AIL150" s="31"/>
      <c r="AIM150" s="31"/>
      <c r="AIN150" s="31"/>
      <c r="AIO150" s="31"/>
      <c r="AIP150" s="31"/>
      <c r="AIQ150" s="31"/>
      <c r="AIR150" s="31"/>
      <c r="AIS150" s="31"/>
      <c r="AIT150" s="31"/>
      <c r="AIU150" s="31"/>
      <c r="AIV150" s="31"/>
      <c r="AIW150" s="31"/>
      <c r="AIX150" s="31"/>
      <c r="AIY150" s="31"/>
      <c r="AIZ150" s="31"/>
      <c r="AJA150" s="31"/>
      <c r="AJB150" s="31"/>
      <c r="AJC150" s="31"/>
      <c r="AJD150" s="31"/>
      <c r="AJE150" s="31"/>
      <c r="AJF150" s="31"/>
      <c r="AJG150" s="31"/>
      <c r="AJH150" s="31"/>
      <c r="AJI150" s="31"/>
      <c r="AJJ150" s="31"/>
      <c r="AJK150" s="31"/>
      <c r="AJL150" s="31"/>
      <c r="AJM150" s="31"/>
      <c r="AJN150" s="31"/>
      <c r="AJO150" s="31"/>
      <c r="AJP150" s="31"/>
      <c r="AJQ150" s="31"/>
      <c r="AJR150" s="31"/>
      <c r="AJS150" s="31"/>
      <c r="AJT150" s="31"/>
      <c r="AJU150" s="31"/>
      <c r="AJV150" s="31"/>
      <c r="AJW150" s="31"/>
      <c r="AJX150" s="31"/>
      <c r="AJY150" s="31"/>
      <c r="AJZ150" s="31"/>
      <c r="AKA150" s="31"/>
      <c r="AKB150" s="31"/>
      <c r="AKC150" s="31"/>
      <c r="AKD150" s="31"/>
      <c r="AKE150" s="31"/>
      <c r="AKF150" s="31"/>
      <c r="AKG150" s="31"/>
      <c r="AKH150" s="31"/>
      <c r="AKI150" s="31"/>
      <c r="AKJ150" s="31"/>
      <c r="AKK150" s="31"/>
      <c r="AKL150" s="31"/>
      <c r="AKM150" s="31"/>
      <c r="AKN150" s="31"/>
      <c r="AKO150" s="31"/>
      <c r="AKP150" s="31"/>
      <c r="AKQ150" s="31"/>
      <c r="AKR150" s="31"/>
      <c r="AKS150" s="31"/>
      <c r="AKT150" s="31"/>
      <c r="AKU150" s="31"/>
      <c r="AKV150" s="31"/>
      <c r="AKW150" s="31"/>
      <c r="AKX150" s="31"/>
      <c r="AKY150" s="31"/>
      <c r="AKZ150" s="31"/>
      <c r="ALA150" s="31"/>
      <c r="ALB150" s="31"/>
      <c r="ALC150" s="31"/>
    </row>
    <row r="151" spans="1:991" s="13" customFormat="1" ht="28.5" customHeight="1" x14ac:dyDescent="0.25">
      <c r="A151" s="128"/>
      <c r="B151" s="137"/>
      <c r="C151" s="139"/>
      <c r="D151" s="141"/>
      <c r="E151" s="141"/>
      <c r="F151" s="95" t="s">
        <v>778</v>
      </c>
      <c r="G151" s="99" t="s">
        <v>781</v>
      </c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  <c r="IR151" s="31"/>
      <c r="IS151" s="31"/>
      <c r="IT151" s="31"/>
      <c r="IU151" s="31"/>
      <c r="IV151" s="31"/>
      <c r="IW151" s="31"/>
      <c r="IX151" s="31"/>
      <c r="IY151" s="31"/>
      <c r="IZ151" s="31"/>
      <c r="JA151" s="31"/>
      <c r="JB151" s="31"/>
      <c r="JC151" s="31"/>
      <c r="JD151" s="31"/>
      <c r="JE151" s="31"/>
      <c r="JF151" s="31"/>
      <c r="JG151" s="31"/>
      <c r="JH151" s="31"/>
      <c r="JI151" s="31"/>
      <c r="JJ151" s="31"/>
      <c r="JK151" s="31"/>
      <c r="JL151" s="31"/>
      <c r="JM151" s="31"/>
      <c r="JN151" s="31"/>
      <c r="JO151" s="31"/>
      <c r="JP151" s="31"/>
      <c r="JQ151" s="31"/>
      <c r="JR151" s="31"/>
      <c r="JS151" s="31"/>
      <c r="JT151" s="31"/>
      <c r="JU151" s="31"/>
      <c r="JV151" s="31"/>
      <c r="JW151" s="31"/>
      <c r="JX151" s="31"/>
      <c r="JY151" s="31"/>
      <c r="JZ151" s="31"/>
      <c r="KA151" s="31"/>
      <c r="KB151" s="31"/>
      <c r="KC151" s="31"/>
      <c r="KD151" s="31"/>
      <c r="KE151" s="31"/>
      <c r="KF151" s="31"/>
      <c r="KG151" s="31"/>
      <c r="KH151" s="31"/>
      <c r="KI151" s="31"/>
      <c r="KJ151" s="31"/>
      <c r="KK151" s="31"/>
      <c r="KL151" s="31"/>
      <c r="KM151" s="31"/>
      <c r="KN151" s="31"/>
      <c r="KO151" s="31"/>
      <c r="KP151" s="31"/>
      <c r="KQ151" s="31"/>
      <c r="KR151" s="31"/>
      <c r="KS151" s="31"/>
      <c r="KT151" s="31"/>
      <c r="KU151" s="31"/>
      <c r="KV151" s="31"/>
      <c r="KW151" s="31"/>
      <c r="KX151" s="31"/>
      <c r="KY151" s="31"/>
      <c r="KZ151" s="31"/>
      <c r="LA151" s="31"/>
      <c r="LB151" s="31"/>
      <c r="LC151" s="31"/>
      <c r="LD151" s="31"/>
      <c r="LE151" s="31"/>
      <c r="LF151" s="31"/>
      <c r="LG151" s="31"/>
      <c r="LH151" s="31"/>
      <c r="LI151" s="31"/>
      <c r="LJ151" s="31"/>
      <c r="LK151" s="31"/>
      <c r="LL151" s="31"/>
      <c r="LM151" s="31"/>
      <c r="LN151" s="31"/>
      <c r="LO151" s="31"/>
      <c r="LP151" s="31"/>
      <c r="LQ151" s="31"/>
      <c r="LR151" s="31"/>
      <c r="LS151" s="31"/>
      <c r="LT151" s="31"/>
      <c r="LU151" s="31"/>
      <c r="LV151" s="31"/>
      <c r="LW151" s="31"/>
      <c r="LX151" s="31"/>
      <c r="LY151" s="31"/>
      <c r="LZ151" s="31"/>
      <c r="MA151" s="31"/>
      <c r="MB151" s="31"/>
      <c r="MC151" s="31"/>
      <c r="MD151" s="31"/>
      <c r="ME151" s="31"/>
      <c r="MF151" s="31"/>
      <c r="MG151" s="31"/>
      <c r="MH151" s="31"/>
      <c r="MI151" s="31"/>
      <c r="MJ151" s="31"/>
      <c r="MK151" s="31"/>
      <c r="ML151" s="31"/>
      <c r="MM151" s="31"/>
      <c r="MN151" s="31"/>
      <c r="MO151" s="31"/>
      <c r="MP151" s="31"/>
      <c r="MQ151" s="31"/>
      <c r="MR151" s="31"/>
      <c r="MS151" s="31"/>
      <c r="MT151" s="31"/>
      <c r="MU151" s="31"/>
      <c r="MV151" s="31"/>
      <c r="MW151" s="31"/>
      <c r="MX151" s="31"/>
      <c r="MY151" s="31"/>
      <c r="MZ151" s="31"/>
      <c r="NA151" s="31"/>
      <c r="NB151" s="31"/>
      <c r="NC151" s="31"/>
      <c r="ND151" s="31"/>
      <c r="NE151" s="31"/>
      <c r="NF151" s="31"/>
      <c r="NG151" s="31"/>
      <c r="NH151" s="31"/>
      <c r="NI151" s="31"/>
      <c r="NJ151" s="31"/>
      <c r="NK151" s="31"/>
      <c r="NL151" s="31"/>
      <c r="NM151" s="31"/>
      <c r="NN151" s="31"/>
      <c r="NO151" s="31"/>
      <c r="NP151" s="31"/>
      <c r="NQ151" s="31"/>
      <c r="NR151" s="31"/>
      <c r="NS151" s="31"/>
      <c r="NT151" s="31"/>
      <c r="NU151" s="31"/>
      <c r="NV151" s="31"/>
      <c r="NW151" s="31"/>
      <c r="NX151" s="31"/>
      <c r="NY151" s="31"/>
      <c r="NZ151" s="31"/>
      <c r="OA151" s="31"/>
      <c r="OB151" s="31"/>
      <c r="OC151" s="31"/>
      <c r="OD151" s="31"/>
      <c r="OE151" s="31"/>
      <c r="OF151" s="31"/>
      <c r="OG151" s="31"/>
      <c r="OH151" s="31"/>
      <c r="OI151" s="31"/>
      <c r="OJ151" s="31"/>
      <c r="OK151" s="31"/>
      <c r="OL151" s="31"/>
      <c r="OM151" s="31"/>
      <c r="ON151" s="31"/>
      <c r="OO151" s="31"/>
      <c r="OP151" s="31"/>
      <c r="OQ151" s="31"/>
      <c r="OR151" s="31"/>
      <c r="OS151" s="31"/>
      <c r="OT151" s="31"/>
      <c r="OU151" s="31"/>
      <c r="OV151" s="31"/>
      <c r="OW151" s="31"/>
      <c r="OX151" s="31"/>
      <c r="OY151" s="31"/>
      <c r="OZ151" s="31"/>
      <c r="PA151" s="31"/>
      <c r="PB151" s="31"/>
      <c r="PC151" s="31"/>
      <c r="PD151" s="31"/>
      <c r="PE151" s="31"/>
      <c r="PF151" s="31"/>
      <c r="PG151" s="31"/>
      <c r="PH151" s="31"/>
      <c r="PI151" s="31"/>
      <c r="PJ151" s="31"/>
      <c r="PK151" s="31"/>
      <c r="PL151" s="31"/>
      <c r="PM151" s="31"/>
      <c r="PN151" s="31"/>
      <c r="PO151" s="31"/>
      <c r="PP151" s="31"/>
      <c r="PQ151" s="31"/>
      <c r="PR151" s="31"/>
      <c r="PS151" s="31"/>
      <c r="PT151" s="31"/>
      <c r="PU151" s="31"/>
      <c r="PV151" s="31"/>
      <c r="PW151" s="31"/>
      <c r="PX151" s="31"/>
      <c r="PY151" s="31"/>
      <c r="PZ151" s="31"/>
      <c r="QA151" s="31"/>
      <c r="QB151" s="31"/>
      <c r="QC151" s="31"/>
      <c r="QD151" s="31"/>
      <c r="QE151" s="31"/>
      <c r="QF151" s="31"/>
      <c r="QG151" s="31"/>
      <c r="QH151" s="31"/>
      <c r="QI151" s="31"/>
      <c r="QJ151" s="31"/>
      <c r="QK151" s="31"/>
      <c r="QL151" s="31"/>
      <c r="QM151" s="31"/>
      <c r="QN151" s="31"/>
      <c r="QO151" s="31"/>
      <c r="QP151" s="31"/>
      <c r="QQ151" s="31"/>
      <c r="QR151" s="31"/>
      <c r="QS151" s="31"/>
      <c r="QT151" s="31"/>
      <c r="QU151" s="31"/>
      <c r="QV151" s="31"/>
      <c r="QW151" s="31"/>
      <c r="QX151" s="31"/>
      <c r="QY151" s="31"/>
      <c r="QZ151" s="31"/>
      <c r="RA151" s="31"/>
      <c r="RB151" s="31"/>
      <c r="RC151" s="31"/>
      <c r="RD151" s="31"/>
      <c r="RE151" s="31"/>
      <c r="RF151" s="31"/>
      <c r="RG151" s="31"/>
      <c r="RH151" s="31"/>
      <c r="RI151" s="31"/>
      <c r="RJ151" s="31"/>
      <c r="RK151" s="31"/>
      <c r="RL151" s="31"/>
      <c r="RM151" s="31"/>
      <c r="RN151" s="31"/>
      <c r="RO151" s="31"/>
      <c r="RP151" s="31"/>
      <c r="RQ151" s="31"/>
      <c r="RR151" s="31"/>
      <c r="RS151" s="31"/>
      <c r="RT151" s="31"/>
      <c r="RU151" s="31"/>
      <c r="RV151" s="31"/>
      <c r="RW151" s="31"/>
      <c r="RX151" s="31"/>
      <c r="RY151" s="31"/>
      <c r="RZ151" s="31"/>
      <c r="SA151" s="31"/>
      <c r="SB151" s="31"/>
      <c r="SC151" s="31"/>
      <c r="SD151" s="31"/>
      <c r="SE151" s="31"/>
      <c r="SF151" s="31"/>
      <c r="SG151" s="31"/>
      <c r="SH151" s="31"/>
      <c r="SI151" s="31"/>
      <c r="SJ151" s="31"/>
      <c r="SK151" s="31"/>
      <c r="SL151" s="31"/>
      <c r="SM151" s="31"/>
      <c r="SN151" s="31"/>
      <c r="SO151" s="31"/>
      <c r="SP151" s="31"/>
      <c r="SQ151" s="31"/>
      <c r="SR151" s="31"/>
      <c r="SS151" s="31"/>
      <c r="ST151" s="31"/>
      <c r="SU151" s="31"/>
      <c r="SV151" s="31"/>
      <c r="SW151" s="31"/>
      <c r="SX151" s="31"/>
      <c r="SY151" s="31"/>
      <c r="SZ151" s="31"/>
      <c r="TA151" s="31"/>
      <c r="TB151" s="31"/>
      <c r="TC151" s="31"/>
      <c r="TD151" s="31"/>
      <c r="TE151" s="31"/>
      <c r="TF151" s="31"/>
      <c r="TG151" s="31"/>
      <c r="TH151" s="31"/>
      <c r="TI151" s="31"/>
      <c r="TJ151" s="31"/>
      <c r="TK151" s="31"/>
      <c r="TL151" s="31"/>
      <c r="TM151" s="31"/>
      <c r="TN151" s="31"/>
      <c r="TO151" s="31"/>
      <c r="TP151" s="31"/>
      <c r="TQ151" s="31"/>
      <c r="TR151" s="31"/>
      <c r="TS151" s="31"/>
      <c r="TT151" s="31"/>
      <c r="TU151" s="31"/>
      <c r="TV151" s="31"/>
      <c r="TW151" s="31"/>
      <c r="TX151" s="31"/>
      <c r="TY151" s="31"/>
      <c r="TZ151" s="31"/>
      <c r="UA151" s="31"/>
      <c r="UB151" s="31"/>
      <c r="UC151" s="31"/>
      <c r="UD151" s="31"/>
      <c r="UE151" s="31"/>
      <c r="UF151" s="31"/>
      <c r="UG151" s="31"/>
      <c r="UH151" s="31"/>
      <c r="UI151" s="31"/>
      <c r="UJ151" s="31"/>
      <c r="UK151" s="31"/>
      <c r="UL151" s="31"/>
      <c r="UM151" s="31"/>
      <c r="UN151" s="31"/>
      <c r="UO151" s="31"/>
      <c r="UP151" s="31"/>
      <c r="UQ151" s="31"/>
      <c r="UR151" s="31"/>
      <c r="US151" s="31"/>
      <c r="UT151" s="31"/>
      <c r="UU151" s="31"/>
      <c r="UV151" s="31"/>
      <c r="UW151" s="31"/>
      <c r="UX151" s="31"/>
      <c r="UY151" s="31"/>
      <c r="UZ151" s="31"/>
      <c r="VA151" s="31"/>
      <c r="VB151" s="31"/>
      <c r="VC151" s="31"/>
      <c r="VD151" s="31"/>
      <c r="VE151" s="31"/>
      <c r="VF151" s="31"/>
      <c r="VG151" s="31"/>
      <c r="VH151" s="31"/>
      <c r="VI151" s="31"/>
      <c r="VJ151" s="31"/>
      <c r="VK151" s="31"/>
      <c r="VL151" s="31"/>
      <c r="VM151" s="31"/>
      <c r="VN151" s="31"/>
      <c r="VO151" s="31"/>
      <c r="VP151" s="31"/>
      <c r="VQ151" s="31"/>
      <c r="VR151" s="31"/>
      <c r="VS151" s="31"/>
      <c r="VT151" s="31"/>
      <c r="VU151" s="31"/>
      <c r="VV151" s="31"/>
      <c r="VW151" s="31"/>
      <c r="VX151" s="31"/>
      <c r="VY151" s="31"/>
      <c r="VZ151" s="31"/>
      <c r="WA151" s="31"/>
      <c r="WB151" s="31"/>
      <c r="WC151" s="31"/>
      <c r="WD151" s="31"/>
      <c r="WE151" s="31"/>
      <c r="WF151" s="31"/>
      <c r="WG151" s="31"/>
      <c r="WH151" s="31"/>
      <c r="WI151" s="31"/>
      <c r="WJ151" s="31"/>
      <c r="WK151" s="31"/>
      <c r="WL151" s="31"/>
      <c r="WM151" s="31"/>
      <c r="WN151" s="31"/>
      <c r="WO151" s="31"/>
      <c r="WP151" s="31"/>
      <c r="WQ151" s="31"/>
      <c r="WR151" s="31"/>
      <c r="WS151" s="31"/>
      <c r="WT151" s="31"/>
      <c r="WU151" s="31"/>
      <c r="WV151" s="31"/>
      <c r="WW151" s="31"/>
      <c r="WX151" s="31"/>
      <c r="WY151" s="31"/>
      <c r="WZ151" s="31"/>
      <c r="XA151" s="31"/>
      <c r="XB151" s="31"/>
      <c r="XC151" s="31"/>
      <c r="XD151" s="31"/>
      <c r="XE151" s="31"/>
      <c r="XF151" s="31"/>
      <c r="XG151" s="31"/>
      <c r="XH151" s="31"/>
      <c r="XI151" s="31"/>
      <c r="XJ151" s="31"/>
      <c r="XK151" s="31"/>
      <c r="XL151" s="31"/>
      <c r="XM151" s="31"/>
      <c r="XN151" s="31"/>
      <c r="XO151" s="31"/>
      <c r="XP151" s="31"/>
      <c r="XQ151" s="31"/>
      <c r="XR151" s="31"/>
      <c r="XS151" s="31"/>
      <c r="XT151" s="31"/>
      <c r="XU151" s="31"/>
      <c r="XV151" s="31"/>
      <c r="XW151" s="31"/>
      <c r="XX151" s="31"/>
      <c r="XY151" s="31"/>
      <c r="XZ151" s="31"/>
      <c r="YA151" s="31"/>
      <c r="YB151" s="31"/>
      <c r="YC151" s="31"/>
      <c r="YD151" s="31"/>
      <c r="YE151" s="31"/>
      <c r="YF151" s="31"/>
      <c r="YG151" s="31"/>
      <c r="YH151" s="31"/>
      <c r="YI151" s="31"/>
      <c r="YJ151" s="31"/>
      <c r="YK151" s="31"/>
      <c r="YL151" s="31"/>
      <c r="YM151" s="31"/>
      <c r="YN151" s="31"/>
      <c r="YO151" s="31"/>
      <c r="YP151" s="31"/>
      <c r="YQ151" s="31"/>
      <c r="YR151" s="31"/>
      <c r="YS151" s="31"/>
      <c r="YT151" s="31"/>
      <c r="YU151" s="31"/>
      <c r="YV151" s="31"/>
      <c r="YW151" s="31"/>
      <c r="YX151" s="31"/>
      <c r="YY151" s="31"/>
      <c r="YZ151" s="31"/>
      <c r="ZA151" s="31"/>
      <c r="ZB151" s="31"/>
      <c r="ZC151" s="31"/>
      <c r="ZD151" s="31"/>
      <c r="ZE151" s="31"/>
      <c r="ZF151" s="31"/>
      <c r="ZG151" s="31"/>
      <c r="ZH151" s="31"/>
      <c r="ZI151" s="31"/>
      <c r="ZJ151" s="31"/>
      <c r="ZK151" s="31"/>
      <c r="ZL151" s="31"/>
      <c r="ZM151" s="31"/>
      <c r="ZN151" s="31"/>
      <c r="ZO151" s="31"/>
      <c r="ZP151" s="31"/>
      <c r="ZQ151" s="31"/>
      <c r="ZR151" s="31"/>
      <c r="ZS151" s="31"/>
      <c r="ZT151" s="31"/>
      <c r="ZU151" s="31"/>
      <c r="ZV151" s="31"/>
      <c r="ZW151" s="31"/>
      <c r="ZX151" s="31"/>
      <c r="ZY151" s="31"/>
      <c r="ZZ151" s="31"/>
      <c r="AAA151" s="31"/>
      <c r="AAB151" s="31"/>
      <c r="AAC151" s="31"/>
      <c r="AAD151" s="31"/>
      <c r="AAE151" s="31"/>
      <c r="AAF151" s="31"/>
      <c r="AAG151" s="31"/>
      <c r="AAH151" s="31"/>
      <c r="AAI151" s="31"/>
      <c r="AAJ151" s="31"/>
      <c r="AAK151" s="31"/>
      <c r="AAL151" s="31"/>
      <c r="AAM151" s="31"/>
      <c r="AAN151" s="31"/>
      <c r="AAO151" s="31"/>
      <c r="AAP151" s="31"/>
      <c r="AAQ151" s="31"/>
      <c r="AAR151" s="31"/>
      <c r="AAS151" s="31"/>
      <c r="AAT151" s="31"/>
      <c r="AAU151" s="31"/>
      <c r="AAV151" s="31"/>
      <c r="AAW151" s="31"/>
      <c r="AAX151" s="31"/>
      <c r="AAY151" s="31"/>
      <c r="AAZ151" s="31"/>
      <c r="ABA151" s="31"/>
      <c r="ABB151" s="31"/>
      <c r="ABC151" s="31"/>
      <c r="ABD151" s="31"/>
      <c r="ABE151" s="31"/>
      <c r="ABF151" s="31"/>
      <c r="ABG151" s="31"/>
      <c r="ABH151" s="31"/>
      <c r="ABI151" s="31"/>
      <c r="ABJ151" s="31"/>
      <c r="ABK151" s="31"/>
      <c r="ABL151" s="31"/>
      <c r="ABM151" s="31"/>
      <c r="ABN151" s="31"/>
      <c r="ABO151" s="31"/>
      <c r="ABP151" s="31"/>
      <c r="ABQ151" s="31"/>
      <c r="ABR151" s="31"/>
      <c r="ABS151" s="31"/>
      <c r="ABT151" s="31"/>
      <c r="ABU151" s="31"/>
      <c r="ABV151" s="31"/>
      <c r="ABW151" s="31"/>
      <c r="ABX151" s="31"/>
      <c r="ABY151" s="31"/>
      <c r="ABZ151" s="31"/>
      <c r="ACA151" s="31"/>
      <c r="ACB151" s="31"/>
      <c r="ACC151" s="31"/>
      <c r="ACD151" s="31"/>
      <c r="ACE151" s="31"/>
      <c r="ACF151" s="31"/>
      <c r="ACG151" s="31"/>
      <c r="ACH151" s="31"/>
      <c r="ACI151" s="31"/>
      <c r="ACJ151" s="31"/>
      <c r="ACK151" s="31"/>
      <c r="ACL151" s="31"/>
      <c r="ACM151" s="31"/>
      <c r="ACN151" s="31"/>
      <c r="ACO151" s="31"/>
      <c r="ACP151" s="31"/>
      <c r="ACQ151" s="31"/>
      <c r="ACR151" s="31"/>
      <c r="ACS151" s="31"/>
      <c r="ACT151" s="31"/>
      <c r="ACU151" s="31"/>
      <c r="ACV151" s="31"/>
      <c r="ACW151" s="31"/>
      <c r="ACX151" s="31"/>
      <c r="ACY151" s="31"/>
      <c r="ACZ151" s="31"/>
      <c r="ADA151" s="31"/>
      <c r="ADB151" s="31"/>
      <c r="ADC151" s="31"/>
      <c r="ADD151" s="31"/>
      <c r="ADE151" s="31"/>
      <c r="ADF151" s="31"/>
      <c r="ADG151" s="31"/>
      <c r="ADH151" s="31"/>
      <c r="ADI151" s="31"/>
      <c r="ADJ151" s="31"/>
      <c r="ADK151" s="31"/>
      <c r="ADL151" s="31"/>
      <c r="ADM151" s="31"/>
      <c r="ADN151" s="31"/>
      <c r="ADO151" s="31"/>
      <c r="ADP151" s="31"/>
      <c r="ADQ151" s="31"/>
      <c r="ADR151" s="31"/>
      <c r="ADS151" s="31"/>
      <c r="ADT151" s="31"/>
      <c r="ADU151" s="31"/>
      <c r="ADV151" s="31"/>
      <c r="ADW151" s="31"/>
      <c r="ADX151" s="31"/>
      <c r="ADY151" s="31"/>
      <c r="ADZ151" s="31"/>
      <c r="AEA151" s="31"/>
      <c r="AEB151" s="31"/>
      <c r="AEC151" s="31"/>
      <c r="AED151" s="31"/>
      <c r="AEE151" s="31"/>
      <c r="AEF151" s="31"/>
      <c r="AEG151" s="31"/>
      <c r="AEH151" s="31"/>
      <c r="AEI151" s="31"/>
      <c r="AEJ151" s="31"/>
      <c r="AEK151" s="31"/>
      <c r="AEL151" s="31"/>
      <c r="AEM151" s="31"/>
      <c r="AEN151" s="31"/>
      <c r="AEO151" s="31"/>
      <c r="AEP151" s="31"/>
      <c r="AEQ151" s="31"/>
      <c r="AER151" s="31"/>
      <c r="AES151" s="31"/>
      <c r="AET151" s="31"/>
      <c r="AEU151" s="31"/>
      <c r="AEV151" s="31"/>
      <c r="AEW151" s="31"/>
      <c r="AEX151" s="31"/>
      <c r="AEY151" s="31"/>
      <c r="AEZ151" s="31"/>
      <c r="AFA151" s="31"/>
      <c r="AFB151" s="31"/>
      <c r="AFC151" s="31"/>
      <c r="AFD151" s="31"/>
      <c r="AFE151" s="31"/>
      <c r="AFF151" s="31"/>
      <c r="AFG151" s="31"/>
      <c r="AFH151" s="31"/>
      <c r="AFI151" s="31"/>
      <c r="AFJ151" s="31"/>
      <c r="AFK151" s="31"/>
      <c r="AFL151" s="31"/>
      <c r="AFM151" s="31"/>
      <c r="AFN151" s="31"/>
      <c r="AFO151" s="31"/>
      <c r="AFP151" s="31"/>
      <c r="AFQ151" s="31"/>
      <c r="AFR151" s="31"/>
      <c r="AFS151" s="31"/>
      <c r="AFT151" s="31"/>
      <c r="AFU151" s="31"/>
      <c r="AFV151" s="31"/>
      <c r="AFW151" s="31"/>
      <c r="AFX151" s="31"/>
      <c r="AFY151" s="31"/>
      <c r="AFZ151" s="31"/>
      <c r="AGA151" s="31"/>
      <c r="AGB151" s="31"/>
      <c r="AGC151" s="31"/>
      <c r="AGD151" s="31"/>
      <c r="AGE151" s="31"/>
      <c r="AGF151" s="31"/>
      <c r="AGG151" s="31"/>
      <c r="AGH151" s="31"/>
      <c r="AGI151" s="31"/>
      <c r="AGJ151" s="31"/>
      <c r="AGK151" s="31"/>
      <c r="AGL151" s="31"/>
      <c r="AGM151" s="31"/>
      <c r="AGN151" s="31"/>
      <c r="AGO151" s="31"/>
      <c r="AGP151" s="31"/>
      <c r="AGQ151" s="31"/>
      <c r="AGR151" s="31"/>
      <c r="AGS151" s="31"/>
      <c r="AGT151" s="31"/>
      <c r="AGU151" s="31"/>
      <c r="AGV151" s="31"/>
      <c r="AGW151" s="31"/>
      <c r="AGX151" s="31"/>
      <c r="AGY151" s="31"/>
      <c r="AGZ151" s="31"/>
      <c r="AHA151" s="31"/>
      <c r="AHB151" s="31"/>
      <c r="AHC151" s="31"/>
      <c r="AHD151" s="31"/>
      <c r="AHE151" s="31"/>
      <c r="AHF151" s="31"/>
      <c r="AHG151" s="31"/>
      <c r="AHH151" s="31"/>
      <c r="AHI151" s="31"/>
      <c r="AHJ151" s="31"/>
      <c r="AHK151" s="31"/>
      <c r="AHL151" s="31"/>
      <c r="AHM151" s="31"/>
      <c r="AHN151" s="31"/>
      <c r="AHO151" s="31"/>
      <c r="AHP151" s="31"/>
      <c r="AHQ151" s="31"/>
      <c r="AHR151" s="31"/>
      <c r="AHS151" s="31"/>
      <c r="AHT151" s="31"/>
      <c r="AHU151" s="31"/>
      <c r="AHV151" s="31"/>
      <c r="AHW151" s="31"/>
      <c r="AHX151" s="31"/>
      <c r="AHY151" s="31"/>
      <c r="AHZ151" s="31"/>
      <c r="AIA151" s="31"/>
      <c r="AIB151" s="31"/>
      <c r="AIC151" s="31"/>
      <c r="AID151" s="31"/>
      <c r="AIE151" s="31"/>
      <c r="AIF151" s="31"/>
      <c r="AIG151" s="31"/>
      <c r="AIH151" s="31"/>
      <c r="AII151" s="31"/>
      <c r="AIJ151" s="31"/>
      <c r="AIK151" s="31"/>
      <c r="AIL151" s="31"/>
      <c r="AIM151" s="31"/>
      <c r="AIN151" s="31"/>
      <c r="AIO151" s="31"/>
      <c r="AIP151" s="31"/>
      <c r="AIQ151" s="31"/>
      <c r="AIR151" s="31"/>
      <c r="AIS151" s="31"/>
      <c r="AIT151" s="31"/>
      <c r="AIU151" s="31"/>
      <c r="AIV151" s="31"/>
      <c r="AIW151" s="31"/>
      <c r="AIX151" s="31"/>
      <c r="AIY151" s="31"/>
      <c r="AIZ151" s="31"/>
      <c r="AJA151" s="31"/>
      <c r="AJB151" s="31"/>
      <c r="AJC151" s="31"/>
      <c r="AJD151" s="31"/>
      <c r="AJE151" s="31"/>
      <c r="AJF151" s="31"/>
      <c r="AJG151" s="31"/>
      <c r="AJH151" s="31"/>
      <c r="AJI151" s="31"/>
      <c r="AJJ151" s="31"/>
      <c r="AJK151" s="31"/>
      <c r="AJL151" s="31"/>
      <c r="AJM151" s="31"/>
      <c r="AJN151" s="31"/>
      <c r="AJO151" s="31"/>
      <c r="AJP151" s="31"/>
      <c r="AJQ151" s="31"/>
      <c r="AJR151" s="31"/>
      <c r="AJS151" s="31"/>
      <c r="AJT151" s="31"/>
      <c r="AJU151" s="31"/>
      <c r="AJV151" s="31"/>
      <c r="AJW151" s="31"/>
      <c r="AJX151" s="31"/>
      <c r="AJY151" s="31"/>
      <c r="AJZ151" s="31"/>
      <c r="AKA151" s="31"/>
      <c r="AKB151" s="31"/>
      <c r="AKC151" s="31"/>
      <c r="AKD151" s="31"/>
      <c r="AKE151" s="31"/>
      <c r="AKF151" s="31"/>
      <c r="AKG151" s="31"/>
      <c r="AKH151" s="31"/>
      <c r="AKI151" s="31"/>
      <c r="AKJ151" s="31"/>
      <c r="AKK151" s="31"/>
      <c r="AKL151" s="31"/>
      <c r="AKM151" s="31"/>
      <c r="AKN151" s="31"/>
      <c r="AKO151" s="31"/>
      <c r="AKP151" s="31"/>
      <c r="AKQ151" s="31"/>
      <c r="AKR151" s="31"/>
      <c r="AKS151" s="31"/>
      <c r="AKT151" s="31"/>
      <c r="AKU151" s="31"/>
      <c r="AKV151" s="31"/>
      <c r="AKW151" s="31"/>
      <c r="AKX151" s="31"/>
      <c r="AKY151" s="31"/>
      <c r="AKZ151" s="31"/>
      <c r="ALA151" s="31"/>
      <c r="ALB151" s="31"/>
      <c r="ALC151" s="31"/>
    </row>
    <row r="152" spans="1:991" s="13" customFormat="1" ht="44.25" customHeight="1" x14ac:dyDescent="0.25">
      <c r="A152" s="128"/>
      <c r="B152" s="121"/>
      <c r="C152" s="140"/>
      <c r="D152" s="132"/>
      <c r="E152" s="132"/>
      <c r="F152" s="95" t="s">
        <v>779</v>
      </c>
      <c r="G152" s="99" t="s">
        <v>712</v>
      </c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31"/>
      <c r="HL152" s="31"/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31"/>
      <c r="HY152" s="31"/>
      <c r="HZ152" s="31"/>
      <c r="IA152" s="31"/>
      <c r="IB152" s="31"/>
      <c r="IC152" s="31"/>
      <c r="ID152" s="31"/>
      <c r="IE152" s="31"/>
      <c r="IF152" s="31"/>
      <c r="IG152" s="31"/>
      <c r="IH152" s="31"/>
      <c r="II152" s="31"/>
      <c r="IJ152" s="31"/>
      <c r="IK152" s="31"/>
      <c r="IL152" s="31"/>
      <c r="IM152" s="31"/>
      <c r="IN152" s="31"/>
      <c r="IO152" s="31"/>
      <c r="IP152" s="31"/>
      <c r="IQ152" s="31"/>
      <c r="IR152" s="31"/>
      <c r="IS152" s="31"/>
      <c r="IT152" s="31"/>
      <c r="IU152" s="31"/>
      <c r="IV152" s="31"/>
      <c r="IW152" s="31"/>
      <c r="IX152" s="31"/>
      <c r="IY152" s="31"/>
      <c r="IZ152" s="31"/>
      <c r="JA152" s="31"/>
      <c r="JB152" s="31"/>
      <c r="JC152" s="31"/>
      <c r="JD152" s="31"/>
      <c r="JE152" s="31"/>
      <c r="JF152" s="31"/>
      <c r="JG152" s="31"/>
      <c r="JH152" s="31"/>
      <c r="JI152" s="31"/>
      <c r="JJ152" s="31"/>
      <c r="JK152" s="31"/>
      <c r="JL152" s="31"/>
      <c r="JM152" s="31"/>
      <c r="JN152" s="31"/>
      <c r="JO152" s="31"/>
      <c r="JP152" s="31"/>
      <c r="JQ152" s="31"/>
      <c r="JR152" s="31"/>
      <c r="JS152" s="31"/>
      <c r="JT152" s="31"/>
      <c r="JU152" s="31"/>
      <c r="JV152" s="31"/>
      <c r="JW152" s="31"/>
      <c r="JX152" s="31"/>
      <c r="JY152" s="31"/>
      <c r="JZ152" s="31"/>
      <c r="KA152" s="31"/>
      <c r="KB152" s="31"/>
      <c r="KC152" s="31"/>
      <c r="KD152" s="31"/>
      <c r="KE152" s="31"/>
      <c r="KF152" s="31"/>
      <c r="KG152" s="31"/>
      <c r="KH152" s="31"/>
      <c r="KI152" s="31"/>
      <c r="KJ152" s="31"/>
      <c r="KK152" s="31"/>
      <c r="KL152" s="31"/>
      <c r="KM152" s="31"/>
      <c r="KN152" s="31"/>
      <c r="KO152" s="31"/>
      <c r="KP152" s="31"/>
      <c r="KQ152" s="31"/>
      <c r="KR152" s="31"/>
      <c r="KS152" s="31"/>
      <c r="KT152" s="31"/>
      <c r="KU152" s="31"/>
      <c r="KV152" s="31"/>
      <c r="KW152" s="31"/>
      <c r="KX152" s="31"/>
      <c r="KY152" s="31"/>
      <c r="KZ152" s="31"/>
      <c r="LA152" s="31"/>
      <c r="LB152" s="31"/>
      <c r="LC152" s="31"/>
      <c r="LD152" s="31"/>
      <c r="LE152" s="31"/>
      <c r="LF152" s="31"/>
      <c r="LG152" s="31"/>
      <c r="LH152" s="31"/>
      <c r="LI152" s="31"/>
      <c r="LJ152" s="31"/>
      <c r="LK152" s="31"/>
      <c r="LL152" s="31"/>
      <c r="LM152" s="31"/>
      <c r="LN152" s="31"/>
      <c r="LO152" s="31"/>
      <c r="LP152" s="31"/>
      <c r="LQ152" s="31"/>
      <c r="LR152" s="31"/>
      <c r="LS152" s="31"/>
      <c r="LT152" s="31"/>
      <c r="LU152" s="31"/>
      <c r="LV152" s="31"/>
      <c r="LW152" s="31"/>
      <c r="LX152" s="31"/>
      <c r="LY152" s="31"/>
      <c r="LZ152" s="31"/>
      <c r="MA152" s="31"/>
      <c r="MB152" s="31"/>
      <c r="MC152" s="31"/>
      <c r="MD152" s="31"/>
      <c r="ME152" s="31"/>
      <c r="MF152" s="31"/>
      <c r="MG152" s="31"/>
      <c r="MH152" s="31"/>
      <c r="MI152" s="31"/>
      <c r="MJ152" s="31"/>
      <c r="MK152" s="31"/>
      <c r="ML152" s="31"/>
      <c r="MM152" s="31"/>
      <c r="MN152" s="31"/>
      <c r="MO152" s="31"/>
      <c r="MP152" s="31"/>
      <c r="MQ152" s="31"/>
      <c r="MR152" s="31"/>
      <c r="MS152" s="31"/>
      <c r="MT152" s="31"/>
      <c r="MU152" s="31"/>
      <c r="MV152" s="31"/>
      <c r="MW152" s="31"/>
      <c r="MX152" s="31"/>
      <c r="MY152" s="31"/>
      <c r="MZ152" s="31"/>
      <c r="NA152" s="31"/>
      <c r="NB152" s="31"/>
      <c r="NC152" s="31"/>
      <c r="ND152" s="31"/>
      <c r="NE152" s="31"/>
      <c r="NF152" s="31"/>
      <c r="NG152" s="31"/>
      <c r="NH152" s="31"/>
      <c r="NI152" s="31"/>
      <c r="NJ152" s="31"/>
      <c r="NK152" s="31"/>
      <c r="NL152" s="31"/>
      <c r="NM152" s="31"/>
      <c r="NN152" s="31"/>
      <c r="NO152" s="31"/>
      <c r="NP152" s="31"/>
      <c r="NQ152" s="31"/>
      <c r="NR152" s="31"/>
      <c r="NS152" s="31"/>
      <c r="NT152" s="31"/>
      <c r="NU152" s="31"/>
      <c r="NV152" s="31"/>
      <c r="NW152" s="31"/>
      <c r="NX152" s="31"/>
      <c r="NY152" s="31"/>
      <c r="NZ152" s="31"/>
      <c r="OA152" s="31"/>
      <c r="OB152" s="31"/>
      <c r="OC152" s="31"/>
      <c r="OD152" s="31"/>
      <c r="OE152" s="31"/>
      <c r="OF152" s="31"/>
      <c r="OG152" s="31"/>
      <c r="OH152" s="31"/>
      <c r="OI152" s="31"/>
      <c r="OJ152" s="31"/>
      <c r="OK152" s="31"/>
      <c r="OL152" s="31"/>
      <c r="OM152" s="31"/>
      <c r="ON152" s="31"/>
      <c r="OO152" s="31"/>
      <c r="OP152" s="31"/>
      <c r="OQ152" s="31"/>
      <c r="OR152" s="31"/>
      <c r="OS152" s="31"/>
      <c r="OT152" s="31"/>
      <c r="OU152" s="31"/>
      <c r="OV152" s="31"/>
      <c r="OW152" s="31"/>
      <c r="OX152" s="31"/>
      <c r="OY152" s="31"/>
      <c r="OZ152" s="31"/>
      <c r="PA152" s="31"/>
      <c r="PB152" s="31"/>
      <c r="PC152" s="31"/>
      <c r="PD152" s="31"/>
      <c r="PE152" s="31"/>
      <c r="PF152" s="31"/>
      <c r="PG152" s="31"/>
      <c r="PH152" s="31"/>
      <c r="PI152" s="31"/>
      <c r="PJ152" s="31"/>
      <c r="PK152" s="31"/>
      <c r="PL152" s="31"/>
      <c r="PM152" s="31"/>
      <c r="PN152" s="31"/>
      <c r="PO152" s="31"/>
      <c r="PP152" s="31"/>
      <c r="PQ152" s="31"/>
      <c r="PR152" s="31"/>
      <c r="PS152" s="31"/>
      <c r="PT152" s="31"/>
      <c r="PU152" s="31"/>
      <c r="PV152" s="31"/>
      <c r="PW152" s="31"/>
      <c r="PX152" s="31"/>
      <c r="PY152" s="31"/>
      <c r="PZ152" s="31"/>
      <c r="QA152" s="31"/>
      <c r="QB152" s="31"/>
      <c r="QC152" s="31"/>
      <c r="QD152" s="31"/>
      <c r="QE152" s="31"/>
      <c r="QF152" s="31"/>
      <c r="QG152" s="31"/>
      <c r="QH152" s="31"/>
      <c r="QI152" s="31"/>
      <c r="QJ152" s="31"/>
      <c r="QK152" s="31"/>
      <c r="QL152" s="31"/>
      <c r="QM152" s="31"/>
      <c r="QN152" s="31"/>
      <c r="QO152" s="31"/>
      <c r="QP152" s="31"/>
      <c r="QQ152" s="31"/>
      <c r="QR152" s="31"/>
      <c r="QS152" s="31"/>
      <c r="QT152" s="31"/>
      <c r="QU152" s="31"/>
      <c r="QV152" s="31"/>
      <c r="QW152" s="31"/>
      <c r="QX152" s="31"/>
      <c r="QY152" s="31"/>
      <c r="QZ152" s="31"/>
      <c r="RA152" s="31"/>
      <c r="RB152" s="31"/>
      <c r="RC152" s="31"/>
      <c r="RD152" s="31"/>
      <c r="RE152" s="31"/>
      <c r="RF152" s="31"/>
      <c r="RG152" s="31"/>
      <c r="RH152" s="31"/>
      <c r="RI152" s="31"/>
      <c r="RJ152" s="31"/>
      <c r="RK152" s="31"/>
      <c r="RL152" s="31"/>
      <c r="RM152" s="31"/>
      <c r="RN152" s="31"/>
      <c r="RO152" s="31"/>
      <c r="RP152" s="31"/>
      <c r="RQ152" s="31"/>
      <c r="RR152" s="31"/>
      <c r="RS152" s="31"/>
      <c r="RT152" s="31"/>
      <c r="RU152" s="31"/>
      <c r="RV152" s="31"/>
      <c r="RW152" s="31"/>
      <c r="RX152" s="31"/>
      <c r="RY152" s="31"/>
      <c r="RZ152" s="31"/>
      <c r="SA152" s="31"/>
      <c r="SB152" s="31"/>
      <c r="SC152" s="31"/>
      <c r="SD152" s="31"/>
      <c r="SE152" s="31"/>
      <c r="SF152" s="31"/>
      <c r="SG152" s="31"/>
      <c r="SH152" s="31"/>
      <c r="SI152" s="31"/>
      <c r="SJ152" s="31"/>
      <c r="SK152" s="31"/>
      <c r="SL152" s="31"/>
      <c r="SM152" s="31"/>
      <c r="SN152" s="31"/>
      <c r="SO152" s="31"/>
      <c r="SP152" s="31"/>
      <c r="SQ152" s="31"/>
      <c r="SR152" s="31"/>
      <c r="SS152" s="31"/>
      <c r="ST152" s="31"/>
      <c r="SU152" s="31"/>
      <c r="SV152" s="31"/>
      <c r="SW152" s="31"/>
      <c r="SX152" s="31"/>
      <c r="SY152" s="31"/>
      <c r="SZ152" s="31"/>
      <c r="TA152" s="31"/>
      <c r="TB152" s="31"/>
      <c r="TC152" s="31"/>
      <c r="TD152" s="31"/>
      <c r="TE152" s="31"/>
      <c r="TF152" s="31"/>
      <c r="TG152" s="31"/>
      <c r="TH152" s="31"/>
      <c r="TI152" s="31"/>
      <c r="TJ152" s="31"/>
      <c r="TK152" s="31"/>
      <c r="TL152" s="31"/>
      <c r="TM152" s="31"/>
      <c r="TN152" s="31"/>
      <c r="TO152" s="31"/>
      <c r="TP152" s="31"/>
      <c r="TQ152" s="31"/>
      <c r="TR152" s="31"/>
      <c r="TS152" s="31"/>
      <c r="TT152" s="31"/>
      <c r="TU152" s="31"/>
      <c r="TV152" s="31"/>
      <c r="TW152" s="31"/>
      <c r="TX152" s="31"/>
      <c r="TY152" s="31"/>
      <c r="TZ152" s="31"/>
      <c r="UA152" s="31"/>
      <c r="UB152" s="31"/>
      <c r="UC152" s="31"/>
      <c r="UD152" s="31"/>
      <c r="UE152" s="31"/>
      <c r="UF152" s="31"/>
      <c r="UG152" s="31"/>
      <c r="UH152" s="31"/>
      <c r="UI152" s="31"/>
      <c r="UJ152" s="31"/>
      <c r="UK152" s="31"/>
      <c r="UL152" s="31"/>
      <c r="UM152" s="31"/>
      <c r="UN152" s="31"/>
      <c r="UO152" s="31"/>
      <c r="UP152" s="31"/>
      <c r="UQ152" s="31"/>
      <c r="UR152" s="31"/>
      <c r="US152" s="31"/>
      <c r="UT152" s="31"/>
      <c r="UU152" s="31"/>
      <c r="UV152" s="31"/>
      <c r="UW152" s="31"/>
      <c r="UX152" s="31"/>
      <c r="UY152" s="31"/>
      <c r="UZ152" s="31"/>
      <c r="VA152" s="31"/>
      <c r="VB152" s="31"/>
      <c r="VC152" s="31"/>
      <c r="VD152" s="31"/>
      <c r="VE152" s="31"/>
      <c r="VF152" s="31"/>
      <c r="VG152" s="31"/>
      <c r="VH152" s="31"/>
      <c r="VI152" s="31"/>
      <c r="VJ152" s="31"/>
      <c r="VK152" s="31"/>
      <c r="VL152" s="31"/>
      <c r="VM152" s="31"/>
      <c r="VN152" s="31"/>
      <c r="VO152" s="31"/>
      <c r="VP152" s="31"/>
      <c r="VQ152" s="31"/>
      <c r="VR152" s="31"/>
      <c r="VS152" s="31"/>
      <c r="VT152" s="31"/>
      <c r="VU152" s="31"/>
      <c r="VV152" s="31"/>
      <c r="VW152" s="31"/>
      <c r="VX152" s="31"/>
      <c r="VY152" s="31"/>
      <c r="VZ152" s="31"/>
      <c r="WA152" s="31"/>
      <c r="WB152" s="31"/>
      <c r="WC152" s="31"/>
      <c r="WD152" s="31"/>
      <c r="WE152" s="31"/>
      <c r="WF152" s="31"/>
      <c r="WG152" s="31"/>
      <c r="WH152" s="31"/>
      <c r="WI152" s="31"/>
      <c r="WJ152" s="31"/>
      <c r="WK152" s="31"/>
      <c r="WL152" s="31"/>
      <c r="WM152" s="31"/>
      <c r="WN152" s="31"/>
      <c r="WO152" s="31"/>
      <c r="WP152" s="31"/>
      <c r="WQ152" s="31"/>
      <c r="WR152" s="31"/>
      <c r="WS152" s="31"/>
      <c r="WT152" s="31"/>
      <c r="WU152" s="31"/>
      <c r="WV152" s="31"/>
      <c r="WW152" s="31"/>
      <c r="WX152" s="31"/>
      <c r="WY152" s="31"/>
      <c r="WZ152" s="31"/>
      <c r="XA152" s="31"/>
      <c r="XB152" s="31"/>
      <c r="XC152" s="31"/>
      <c r="XD152" s="31"/>
      <c r="XE152" s="31"/>
      <c r="XF152" s="31"/>
      <c r="XG152" s="31"/>
      <c r="XH152" s="31"/>
      <c r="XI152" s="31"/>
      <c r="XJ152" s="31"/>
      <c r="XK152" s="31"/>
      <c r="XL152" s="31"/>
      <c r="XM152" s="31"/>
      <c r="XN152" s="31"/>
      <c r="XO152" s="31"/>
      <c r="XP152" s="31"/>
      <c r="XQ152" s="31"/>
      <c r="XR152" s="31"/>
      <c r="XS152" s="31"/>
      <c r="XT152" s="31"/>
      <c r="XU152" s="31"/>
      <c r="XV152" s="31"/>
      <c r="XW152" s="31"/>
      <c r="XX152" s="31"/>
      <c r="XY152" s="31"/>
      <c r="XZ152" s="31"/>
      <c r="YA152" s="31"/>
      <c r="YB152" s="31"/>
      <c r="YC152" s="31"/>
      <c r="YD152" s="31"/>
      <c r="YE152" s="31"/>
      <c r="YF152" s="31"/>
      <c r="YG152" s="31"/>
      <c r="YH152" s="31"/>
      <c r="YI152" s="31"/>
      <c r="YJ152" s="31"/>
      <c r="YK152" s="31"/>
      <c r="YL152" s="31"/>
      <c r="YM152" s="31"/>
      <c r="YN152" s="31"/>
      <c r="YO152" s="31"/>
      <c r="YP152" s="31"/>
      <c r="YQ152" s="31"/>
      <c r="YR152" s="31"/>
      <c r="YS152" s="31"/>
      <c r="YT152" s="31"/>
      <c r="YU152" s="31"/>
      <c r="YV152" s="31"/>
      <c r="YW152" s="31"/>
      <c r="YX152" s="31"/>
      <c r="YY152" s="31"/>
      <c r="YZ152" s="31"/>
      <c r="ZA152" s="31"/>
      <c r="ZB152" s="31"/>
      <c r="ZC152" s="31"/>
      <c r="ZD152" s="31"/>
      <c r="ZE152" s="31"/>
      <c r="ZF152" s="31"/>
      <c r="ZG152" s="31"/>
      <c r="ZH152" s="31"/>
      <c r="ZI152" s="31"/>
      <c r="ZJ152" s="31"/>
      <c r="ZK152" s="31"/>
      <c r="ZL152" s="31"/>
      <c r="ZM152" s="31"/>
      <c r="ZN152" s="31"/>
      <c r="ZO152" s="31"/>
      <c r="ZP152" s="31"/>
      <c r="ZQ152" s="31"/>
      <c r="ZR152" s="31"/>
      <c r="ZS152" s="31"/>
      <c r="ZT152" s="31"/>
      <c r="ZU152" s="31"/>
      <c r="ZV152" s="31"/>
      <c r="ZW152" s="31"/>
      <c r="ZX152" s="31"/>
      <c r="ZY152" s="31"/>
      <c r="ZZ152" s="31"/>
      <c r="AAA152" s="31"/>
      <c r="AAB152" s="31"/>
      <c r="AAC152" s="31"/>
      <c r="AAD152" s="31"/>
      <c r="AAE152" s="31"/>
      <c r="AAF152" s="31"/>
      <c r="AAG152" s="31"/>
      <c r="AAH152" s="31"/>
      <c r="AAI152" s="31"/>
      <c r="AAJ152" s="31"/>
      <c r="AAK152" s="31"/>
      <c r="AAL152" s="31"/>
      <c r="AAM152" s="31"/>
      <c r="AAN152" s="31"/>
      <c r="AAO152" s="31"/>
      <c r="AAP152" s="31"/>
      <c r="AAQ152" s="31"/>
      <c r="AAR152" s="31"/>
      <c r="AAS152" s="31"/>
      <c r="AAT152" s="31"/>
      <c r="AAU152" s="31"/>
      <c r="AAV152" s="31"/>
      <c r="AAW152" s="31"/>
      <c r="AAX152" s="31"/>
      <c r="AAY152" s="31"/>
      <c r="AAZ152" s="31"/>
      <c r="ABA152" s="31"/>
      <c r="ABB152" s="31"/>
      <c r="ABC152" s="31"/>
      <c r="ABD152" s="31"/>
      <c r="ABE152" s="31"/>
      <c r="ABF152" s="31"/>
      <c r="ABG152" s="31"/>
      <c r="ABH152" s="31"/>
      <c r="ABI152" s="31"/>
      <c r="ABJ152" s="31"/>
      <c r="ABK152" s="31"/>
      <c r="ABL152" s="31"/>
      <c r="ABM152" s="31"/>
      <c r="ABN152" s="31"/>
      <c r="ABO152" s="31"/>
      <c r="ABP152" s="31"/>
      <c r="ABQ152" s="31"/>
      <c r="ABR152" s="31"/>
      <c r="ABS152" s="31"/>
      <c r="ABT152" s="31"/>
      <c r="ABU152" s="31"/>
      <c r="ABV152" s="31"/>
      <c r="ABW152" s="31"/>
      <c r="ABX152" s="31"/>
      <c r="ABY152" s="31"/>
      <c r="ABZ152" s="31"/>
      <c r="ACA152" s="31"/>
      <c r="ACB152" s="31"/>
      <c r="ACC152" s="31"/>
      <c r="ACD152" s="31"/>
      <c r="ACE152" s="31"/>
      <c r="ACF152" s="31"/>
      <c r="ACG152" s="31"/>
      <c r="ACH152" s="31"/>
      <c r="ACI152" s="31"/>
      <c r="ACJ152" s="31"/>
      <c r="ACK152" s="31"/>
      <c r="ACL152" s="31"/>
      <c r="ACM152" s="31"/>
      <c r="ACN152" s="31"/>
      <c r="ACO152" s="31"/>
      <c r="ACP152" s="31"/>
      <c r="ACQ152" s="31"/>
      <c r="ACR152" s="31"/>
      <c r="ACS152" s="31"/>
      <c r="ACT152" s="31"/>
      <c r="ACU152" s="31"/>
      <c r="ACV152" s="31"/>
      <c r="ACW152" s="31"/>
      <c r="ACX152" s="31"/>
      <c r="ACY152" s="31"/>
      <c r="ACZ152" s="31"/>
      <c r="ADA152" s="31"/>
      <c r="ADB152" s="31"/>
      <c r="ADC152" s="31"/>
      <c r="ADD152" s="31"/>
      <c r="ADE152" s="31"/>
      <c r="ADF152" s="31"/>
      <c r="ADG152" s="31"/>
      <c r="ADH152" s="31"/>
      <c r="ADI152" s="31"/>
      <c r="ADJ152" s="31"/>
      <c r="ADK152" s="31"/>
      <c r="ADL152" s="31"/>
      <c r="ADM152" s="31"/>
      <c r="ADN152" s="31"/>
      <c r="ADO152" s="31"/>
      <c r="ADP152" s="31"/>
      <c r="ADQ152" s="31"/>
      <c r="ADR152" s="31"/>
      <c r="ADS152" s="31"/>
      <c r="ADT152" s="31"/>
      <c r="ADU152" s="31"/>
      <c r="ADV152" s="31"/>
      <c r="ADW152" s="31"/>
      <c r="ADX152" s="31"/>
      <c r="ADY152" s="31"/>
      <c r="ADZ152" s="31"/>
      <c r="AEA152" s="31"/>
      <c r="AEB152" s="31"/>
      <c r="AEC152" s="31"/>
      <c r="AED152" s="31"/>
      <c r="AEE152" s="31"/>
      <c r="AEF152" s="31"/>
      <c r="AEG152" s="31"/>
      <c r="AEH152" s="31"/>
      <c r="AEI152" s="31"/>
      <c r="AEJ152" s="31"/>
      <c r="AEK152" s="31"/>
      <c r="AEL152" s="31"/>
      <c r="AEM152" s="31"/>
      <c r="AEN152" s="31"/>
      <c r="AEO152" s="31"/>
      <c r="AEP152" s="31"/>
      <c r="AEQ152" s="31"/>
      <c r="AER152" s="31"/>
      <c r="AES152" s="31"/>
      <c r="AET152" s="31"/>
      <c r="AEU152" s="31"/>
      <c r="AEV152" s="31"/>
      <c r="AEW152" s="31"/>
      <c r="AEX152" s="31"/>
      <c r="AEY152" s="31"/>
      <c r="AEZ152" s="31"/>
      <c r="AFA152" s="31"/>
      <c r="AFB152" s="31"/>
      <c r="AFC152" s="31"/>
      <c r="AFD152" s="31"/>
      <c r="AFE152" s="31"/>
      <c r="AFF152" s="31"/>
      <c r="AFG152" s="31"/>
      <c r="AFH152" s="31"/>
      <c r="AFI152" s="31"/>
      <c r="AFJ152" s="31"/>
      <c r="AFK152" s="31"/>
      <c r="AFL152" s="31"/>
      <c r="AFM152" s="31"/>
      <c r="AFN152" s="31"/>
      <c r="AFO152" s="31"/>
      <c r="AFP152" s="31"/>
      <c r="AFQ152" s="31"/>
      <c r="AFR152" s="31"/>
      <c r="AFS152" s="31"/>
      <c r="AFT152" s="31"/>
      <c r="AFU152" s="31"/>
      <c r="AFV152" s="31"/>
      <c r="AFW152" s="31"/>
      <c r="AFX152" s="31"/>
      <c r="AFY152" s="31"/>
      <c r="AFZ152" s="31"/>
      <c r="AGA152" s="31"/>
      <c r="AGB152" s="31"/>
      <c r="AGC152" s="31"/>
      <c r="AGD152" s="31"/>
      <c r="AGE152" s="31"/>
      <c r="AGF152" s="31"/>
      <c r="AGG152" s="31"/>
      <c r="AGH152" s="31"/>
      <c r="AGI152" s="31"/>
      <c r="AGJ152" s="31"/>
      <c r="AGK152" s="31"/>
      <c r="AGL152" s="31"/>
      <c r="AGM152" s="31"/>
      <c r="AGN152" s="31"/>
      <c r="AGO152" s="31"/>
      <c r="AGP152" s="31"/>
      <c r="AGQ152" s="31"/>
      <c r="AGR152" s="31"/>
      <c r="AGS152" s="31"/>
      <c r="AGT152" s="31"/>
      <c r="AGU152" s="31"/>
      <c r="AGV152" s="31"/>
      <c r="AGW152" s="31"/>
      <c r="AGX152" s="31"/>
      <c r="AGY152" s="31"/>
      <c r="AGZ152" s="31"/>
      <c r="AHA152" s="31"/>
      <c r="AHB152" s="31"/>
      <c r="AHC152" s="31"/>
      <c r="AHD152" s="31"/>
      <c r="AHE152" s="31"/>
      <c r="AHF152" s="31"/>
      <c r="AHG152" s="31"/>
      <c r="AHH152" s="31"/>
      <c r="AHI152" s="31"/>
      <c r="AHJ152" s="31"/>
      <c r="AHK152" s="31"/>
      <c r="AHL152" s="31"/>
      <c r="AHM152" s="31"/>
      <c r="AHN152" s="31"/>
      <c r="AHO152" s="31"/>
      <c r="AHP152" s="31"/>
      <c r="AHQ152" s="31"/>
      <c r="AHR152" s="31"/>
      <c r="AHS152" s="31"/>
      <c r="AHT152" s="31"/>
      <c r="AHU152" s="31"/>
      <c r="AHV152" s="31"/>
      <c r="AHW152" s="31"/>
      <c r="AHX152" s="31"/>
      <c r="AHY152" s="31"/>
      <c r="AHZ152" s="31"/>
      <c r="AIA152" s="31"/>
      <c r="AIB152" s="31"/>
      <c r="AIC152" s="31"/>
      <c r="AID152" s="31"/>
      <c r="AIE152" s="31"/>
      <c r="AIF152" s="31"/>
      <c r="AIG152" s="31"/>
      <c r="AIH152" s="31"/>
      <c r="AII152" s="31"/>
      <c r="AIJ152" s="31"/>
      <c r="AIK152" s="31"/>
      <c r="AIL152" s="31"/>
      <c r="AIM152" s="31"/>
      <c r="AIN152" s="31"/>
      <c r="AIO152" s="31"/>
      <c r="AIP152" s="31"/>
      <c r="AIQ152" s="31"/>
      <c r="AIR152" s="31"/>
      <c r="AIS152" s="31"/>
      <c r="AIT152" s="31"/>
      <c r="AIU152" s="31"/>
      <c r="AIV152" s="31"/>
      <c r="AIW152" s="31"/>
      <c r="AIX152" s="31"/>
      <c r="AIY152" s="31"/>
      <c r="AIZ152" s="31"/>
      <c r="AJA152" s="31"/>
      <c r="AJB152" s="31"/>
      <c r="AJC152" s="31"/>
      <c r="AJD152" s="31"/>
      <c r="AJE152" s="31"/>
      <c r="AJF152" s="31"/>
      <c r="AJG152" s="31"/>
      <c r="AJH152" s="31"/>
      <c r="AJI152" s="31"/>
      <c r="AJJ152" s="31"/>
      <c r="AJK152" s="31"/>
      <c r="AJL152" s="31"/>
      <c r="AJM152" s="31"/>
      <c r="AJN152" s="31"/>
      <c r="AJO152" s="31"/>
      <c r="AJP152" s="31"/>
      <c r="AJQ152" s="31"/>
      <c r="AJR152" s="31"/>
      <c r="AJS152" s="31"/>
      <c r="AJT152" s="31"/>
      <c r="AJU152" s="31"/>
      <c r="AJV152" s="31"/>
      <c r="AJW152" s="31"/>
      <c r="AJX152" s="31"/>
      <c r="AJY152" s="31"/>
      <c r="AJZ152" s="31"/>
      <c r="AKA152" s="31"/>
      <c r="AKB152" s="31"/>
      <c r="AKC152" s="31"/>
      <c r="AKD152" s="31"/>
      <c r="AKE152" s="31"/>
      <c r="AKF152" s="31"/>
      <c r="AKG152" s="31"/>
      <c r="AKH152" s="31"/>
      <c r="AKI152" s="31"/>
      <c r="AKJ152" s="31"/>
      <c r="AKK152" s="31"/>
      <c r="AKL152" s="31"/>
      <c r="AKM152" s="31"/>
      <c r="AKN152" s="31"/>
      <c r="AKO152" s="31"/>
      <c r="AKP152" s="31"/>
      <c r="AKQ152" s="31"/>
      <c r="AKR152" s="31"/>
      <c r="AKS152" s="31"/>
      <c r="AKT152" s="31"/>
      <c r="AKU152" s="31"/>
      <c r="AKV152" s="31"/>
      <c r="AKW152" s="31"/>
      <c r="AKX152" s="31"/>
      <c r="AKY152" s="31"/>
      <c r="AKZ152" s="31"/>
      <c r="ALA152" s="31"/>
      <c r="ALB152" s="31"/>
      <c r="ALC152" s="31"/>
    </row>
    <row r="153" spans="1:991" s="13" customFormat="1" ht="51" customHeight="1" x14ac:dyDescent="0.25">
      <c r="A153" s="128"/>
      <c r="B153" s="120" t="s">
        <v>529</v>
      </c>
      <c r="C153" s="126" t="s">
        <v>530</v>
      </c>
      <c r="D153" s="120" t="s">
        <v>18</v>
      </c>
      <c r="E153" s="120" t="s">
        <v>531</v>
      </c>
      <c r="F153" s="95" t="s">
        <v>782</v>
      </c>
      <c r="G153" s="99" t="s">
        <v>775</v>
      </c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  <c r="IR153" s="31"/>
      <c r="IS153" s="31"/>
      <c r="IT153" s="31"/>
      <c r="IU153" s="31"/>
      <c r="IV153" s="31"/>
      <c r="IW153" s="31"/>
      <c r="IX153" s="31"/>
      <c r="IY153" s="31"/>
      <c r="IZ153" s="31"/>
      <c r="JA153" s="31"/>
      <c r="JB153" s="31"/>
      <c r="JC153" s="31"/>
      <c r="JD153" s="31"/>
      <c r="JE153" s="31"/>
      <c r="JF153" s="31"/>
      <c r="JG153" s="31"/>
      <c r="JH153" s="31"/>
      <c r="JI153" s="31"/>
      <c r="JJ153" s="31"/>
      <c r="JK153" s="31"/>
      <c r="JL153" s="31"/>
      <c r="JM153" s="31"/>
      <c r="JN153" s="31"/>
      <c r="JO153" s="31"/>
      <c r="JP153" s="31"/>
      <c r="JQ153" s="31"/>
      <c r="JR153" s="31"/>
      <c r="JS153" s="31"/>
      <c r="JT153" s="31"/>
      <c r="JU153" s="31"/>
      <c r="JV153" s="31"/>
      <c r="JW153" s="31"/>
      <c r="JX153" s="31"/>
      <c r="JY153" s="31"/>
      <c r="JZ153" s="31"/>
      <c r="KA153" s="31"/>
      <c r="KB153" s="31"/>
      <c r="KC153" s="31"/>
      <c r="KD153" s="31"/>
      <c r="KE153" s="31"/>
      <c r="KF153" s="31"/>
      <c r="KG153" s="31"/>
      <c r="KH153" s="31"/>
      <c r="KI153" s="31"/>
      <c r="KJ153" s="31"/>
      <c r="KK153" s="31"/>
      <c r="KL153" s="31"/>
      <c r="KM153" s="31"/>
      <c r="KN153" s="31"/>
      <c r="KO153" s="31"/>
      <c r="KP153" s="31"/>
      <c r="KQ153" s="31"/>
      <c r="KR153" s="31"/>
      <c r="KS153" s="31"/>
      <c r="KT153" s="31"/>
      <c r="KU153" s="31"/>
      <c r="KV153" s="31"/>
      <c r="KW153" s="31"/>
      <c r="KX153" s="31"/>
      <c r="KY153" s="31"/>
      <c r="KZ153" s="31"/>
      <c r="LA153" s="31"/>
      <c r="LB153" s="31"/>
      <c r="LC153" s="31"/>
      <c r="LD153" s="31"/>
      <c r="LE153" s="31"/>
      <c r="LF153" s="31"/>
      <c r="LG153" s="31"/>
      <c r="LH153" s="31"/>
      <c r="LI153" s="31"/>
      <c r="LJ153" s="31"/>
      <c r="LK153" s="31"/>
      <c r="LL153" s="31"/>
      <c r="LM153" s="31"/>
      <c r="LN153" s="31"/>
      <c r="LO153" s="31"/>
      <c r="LP153" s="31"/>
      <c r="LQ153" s="31"/>
      <c r="LR153" s="31"/>
      <c r="LS153" s="31"/>
      <c r="LT153" s="31"/>
      <c r="LU153" s="31"/>
      <c r="LV153" s="31"/>
      <c r="LW153" s="31"/>
      <c r="LX153" s="31"/>
      <c r="LY153" s="31"/>
      <c r="LZ153" s="31"/>
      <c r="MA153" s="31"/>
      <c r="MB153" s="31"/>
      <c r="MC153" s="31"/>
      <c r="MD153" s="31"/>
      <c r="ME153" s="31"/>
      <c r="MF153" s="31"/>
      <c r="MG153" s="31"/>
      <c r="MH153" s="31"/>
      <c r="MI153" s="31"/>
      <c r="MJ153" s="31"/>
      <c r="MK153" s="31"/>
      <c r="ML153" s="31"/>
      <c r="MM153" s="31"/>
      <c r="MN153" s="31"/>
      <c r="MO153" s="31"/>
      <c r="MP153" s="31"/>
      <c r="MQ153" s="31"/>
      <c r="MR153" s="31"/>
      <c r="MS153" s="31"/>
      <c r="MT153" s="31"/>
      <c r="MU153" s="31"/>
      <c r="MV153" s="31"/>
      <c r="MW153" s="31"/>
      <c r="MX153" s="31"/>
      <c r="MY153" s="31"/>
      <c r="MZ153" s="31"/>
      <c r="NA153" s="31"/>
      <c r="NB153" s="31"/>
      <c r="NC153" s="31"/>
      <c r="ND153" s="31"/>
      <c r="NE153" s="31"/>
      <c r="NF153" s="31"/>
      <c r="NG153" s="31"/>
      <c r="NH153" s="31"/>
      <c r="NI153" s="31"/>
      <c r="NJ153" s="31"/>
      <c r="NK153" s="31"/>
      <c r="NL153" s="31"/>
      <c r="NM153" s="31"/>
      <c r="NN153" s="31"/>
      <c r="NO153" s="31"/>
      <c r="NP153" s="31"/>
      <c r="NQ153" s="31"/>
      <c r="NR153" s="31"/>
      <c r="NS153" s="31"/>
      <c r="NT153" s="31"/>
      <c r="NU153" s="31"/>
      <c r="NV153" s="31"/>
      <c r="NW153" s="31"/>
      <c r="NX153" s="31"/>
      <c r="NY153" s="31"/>
      <c r="NZ153" s="31"/>
      <c r="OA153" s="31"/>
      <c r="OB153" s="31"/>
      <c r="OC153" s="31"/>
      <c r="OD153" s="31"/>
      <c r="OE153" s="31"/>
      <c r="OF153" s="31"/>
      <c r="OG153" s="31"/>
      <c r="OH153" s="31"/>
      <c r="OI153" s="31"/>
      <c r="OJ153" s="31"/>
      <c r="OK153" s="31"/>
      <c r="OL153" s="31"/>
      <c r="OM153" s="31"/>
      <c r="ON153" s="31"/>
      <c r="OO153" s="31"/>
      <c r="OP153" s="31"/>
      <c r="OQ153" s="31"/>
      <c r="OR153" s="31"/>
      <c r="OS153" s="31"/>
      <c r="OT153" s="31"/>
      <c r="OU153" s="31"/>
      <c r="OV153" s="31"/>
      <c r="OW153" s="31"/>
      <c r="OX153" s="31"/>
      <c r="OY153" s="31"/>
      <c r="OZ153" s="31"/>
      <c r="PA153" s="31"/>
      <c r="PB153" s="31"/>
      <c r="PC153" s="31"/>
      <c r="PD153" s="31"/>
      <c r="PE153" s="31"/>
      <c r="PF153" s="31"/>
      <c r="PG153" s="31"/>
      <c r="PH153" s="31"/>
      <c r="PI153" s="31"/>
      <c r="PJ153" s="31"/>
      <c r="PK153" s="31"/>
      <c r="PL153" s="31"/>
      <c r="PM153" s="31"/>
      <c r="PN153" s="31"/>
      <c r="PO153" s="31"/>
      <c r="PP153" s="31"/>
      <c r="PQ153" s="31"/>
      <c r="PR153" s="31"/>
      <c r="PS153" s="31"/>
      <c r="PT153" s="31"/>
      <c r="PU153" s="31"/>
      <c r="PV153" s="31"/>
      <c r="PW153" s="31"/>
      <c r="PX153" s="31"/>
      <c r="PY153" s="31"/>
      <c r="PZ153" s="31"/>
      <c r="QA153" s="31"/>
      <c r="QB153" s="31"/>
      <c r="QC153" s="31"/>
      <c r="QD153" s="31"/>
      <c r="QE153" s="31"/>
      <c r="QF153" s="31"/>
      <c r="QG153" s="31"/>
      <c r="QH153" s="31"/>
      <c r="QI153" s="31"/>
      <c r="QJ153" s="31"/>
      <c r="QK153" s="31"/>
      <c r="QL153" s="31"/>
      <c r="QM153" s="31"/>
      <c r="QN153" s="31"/>
      <c r="QO153" s="31"/>
      <c r="QP153" s="31"/>
      <c r="QQ153" s="31"/>
      <c r="QR153" s="31"/>
      <c r="QS153" s="31"/>
      <c r="QT153" s="31"/>
      <c r="QU153" s="31"/>
      <c r="QV153" s="31"/>
      <c r="QW153" s="31"/>
      <c r="QX153" s="31"/>
      <c r="QY153" s="31"/>
      <c r="QZ153" s="31"/>
      <c r="RA153" s="31"/>
      <c r="RB153" s="31"/>
      <c r="RC153" s="31"/>
      <c r="RD153" s="31"/>
      <c r="RE153" s="31"/>
      <c r="RF153" s="31"/>
      <c r="RG153" s="31"/>
      <c r="RH153" s="31"/>
      <c r="RI153" s="31"/>
      <c r="RJ153" s="31"/>
      <c r="RK153" s="31"/>
      <c r="RL153" s="31"/>
      <c r="RM153" s="31"/>
      <c r="RN153" s="31"/>
      <c r="RO153" s="31"/>
      <c r="RP153" s="31"/>
      <c r="RQ153" s="31"/>
      <c r="RR153" s="31"/>
      <c r="RS153" s="31"/>
      <c r="RT153" s="31"/>
      <c r="RU153" s="31"/>
      <c r="RV153" s="31"/>
      <c r="RW153" s="31"/>
      <c r="RX153" s="31"/>
      <c r="RY153" s="31"/>
      <c r="RZ153" s="31"/>
      <c r="SA153" s="31"/>
      <c r="SB153" s="31"/>
      <c r="SC153" s="31"/>
      <c r="SD153" s="31"/>
      <c r="SE153" s="31"/>
      <c r="SF153" s="31"/>
      <c r="SG153" s="31"/>
      <c r="SH153" s="31"/>
      <c r="SI153" s="31"/>
      <c r="SJ153" s="31"/>
      <c r="SK153" s="31"/>
      <c r="SL153" s="31"/>
      <c r="SM153" s="31"/>
      <c r="SN153" s="31"/>
      <c r="SO153" s="31"/>
      <c r="SP153" s="31"/>
      <c r="SQ153" s="31"/>
      <c r="SR153" s="31"/>
      <c r="SS153" s="31"/>
      <c r="ST153" s="31"/>
      <c r="SU153" s="31"/>
      <c r="SV153" s="31"/>
      <c r="SW153" s="31"/>
      <c r="SX153" s="31"/>
      <c r="SY153" s="31"/>
      <c r="SZ153" s="31"/>
      <c r="TA153" s="31"/>
      <c r="TB153" s="31"/>
      <c r="TC153" s="31"/>
      <c r="TD153" s="31"/>
      <c r="TE153" s="31"/>
      <c r="TF153" s="31"/>
      <c r="TG153" s="31"/>
      <c r="TH153" s="31"/>
      <c r="TI153" s="31"/>
      <c r="TJ153" s="31"/>
      <c r="TK153" s="31"/>
      <c r="TL153" s="31"/>
      <c r="TM153" s="31"/>
      <c r="TN153" s="31"/>
      <c r="TO153" s="31"/>
      <c r="TP153" s="31"/>
      <c r="TQ153" s="31"/>
      <c r="TR153" s="31"/>
      <c r="TS153" s="31"/>
      <c r="TT153" s="31"/>
      <c r="TU153" s="31"/>
      <c r="TV153" s="31"/>
      <c r="TW153" s="31"/>
      <c r="TX153" s="31"/>
      <c r="TY153" s="31"/>
      <c r="TZ153" s="31"/>
      <c r="UA153" s="31"/>
      <c r="UB153" s="31"/>
      <c r="UC153" s="31"/>
      <c r="UD153" s="31"/>
      <c r="UE153" s="31"/>
      <c r="UF153" s="31"/>
      <c r="UG153" s="31"/>
      <c r="UH153" s="31"/>
      <c r="UI153" s="31"/>
      <c r="UJ153" s="31"/>
      <c r="UK153" s="31"/>
      <c r="UL153" s="31"/>
      <c r="UM153" s="31"/>
      <c r="UN153" s="31"/>
      <c r="UO153" s="31"/>
      <c r="UP153" s="31"/>
      <c r="UQ153" s="31"/>
      <c r="UR153" s="31"/>
      <c r="US153" s="31"/>
      <c r="UT153" s="31"/>
      <c r="UU153" s="31"/>
      <c r="UV153" s="31"/>
      <c r="UW153" s="31"/>
      <c r="UX153" s="31"/>
      <c r="UY153" s="31"/>
      <c r="UZ153" s="31"/>
      <c r="VA153" s="31"/>
      <c r="VB153" s="31"/>
      <c r="VC153" s="31"/>
      <c r="VD153" s="31"/>
      <c r="VE153" s="31"/>
      <c r="VF153" s="31"/>
      <c r="VG153" s="31"/>
      <c r="VH153" s="31"/>
      <c r="VI153" s="31"/>
      <c r="VJ153" s="31"/>
      <c r="VK153" s="31"/>
      <c r="VL153" s="31"/>
      <c r="VM153" s="31"/>
      <c r="VN153" s="31"/>
      <c r="VO153" s="31"/>
      <c r="VP153" s="31"/>
      <c r="VQ153" s="31"/>
      <c r="VR153" s="31"/>
      <c r="VS153" s="31"/>
      <c r="VT153" s="31"/>
      <c r="VU153" s="31"/>
      <c r="VV153" s="31"/>
      <c r="VW153" s="31"/>
      <c r="VX153" s="31"/>
      <c r="VY153" s="31"/>
      <c r="VZ153" s="31"/>
      <c r="WA153" s="31"/>
      <c r="WB153" s="31"/>
      <c r="WC153" s="31"/>
      <c r="WD153" s="31"/>
      <c r="WE153" s="31"/>
      <c r="WF153" s="31"/>
      <c r="WG153" s="31"/>
      <c r="WH153" s="31"/>
      <c r="WI153" s="31"/>
      <c r="WJ153" s="31"/>
      <c r="WK153" s="31"/>
      <c r="WL153" s="31"/>
      <c r="WM153" s="31"/>
      <c r="WN153" s="31"/>
      <c r="WO153" s="31"/>
      <c r="WP153" s="31"/>
      <c r="WQ153" s="31"/>
      <c r="WR153" s="31"/>
      <c r="WS153" s="31"/>
      <c r="WT153" s="31"/>
      <c r="WU153" s="31"/>
      <c r="WV153" s="31"/>
      <c r="WW153" s="31"/>
      <c r="WX153" s="31"/>
      <c r="WY153" s="31"/>
      <c r="WZ153" s="31"/>
      <c r="XA153" s="31"/>
      <c r="XB153" s="31"/>
      <c r="XC153" s="31"/>
      <c r="XD153" s="31"/>
      <c r="XE153" s="31"/>
      <c r="XF153" s="31"/>
      <c r="XG153" s="31"/>
      <c r="XH153" s="31"/>
      <c r="XI153" s="31"/>
      <c r="XJ153" s="31"/>
      <c r="XK153" s="31"/>
      <c r="XL153" s="31"/>
      <c r="XM153" s="31"/>
      <c r="XN153" s="31"/>
      <c r="XO153" s="31"/>
      <c r="XP153" s="31"/>
      <c r="XQ153" s="31"/>
      <c r="XR153" s="31"/>
      <c r="XS153" s="31"/>
      <c r="XT153" s="31"/>
      <c r="XU153" s="31"/>
      <c r="XV153" s="31"/>
      <c r="XW153" s="31"/>
      <c r="XX153" s="31"/>
      <c r="XY153" s="31"/>
      <c r="XZ153" s="31"/>
      <c r="YA153" s="31"/>
      <c r="YB153" s="31"/>
      <c r="YC153" s="31"/>
      <c r="YD153" s="31"/>
      <c r="YE153" s="31"/>
      <c r="YF153" s="31"/>
      <c r="YG153" s="31"/>
      <c r="YH153" s="31"/>
      <c r="YI153" s="31"/>
      <c r="YJ153" s="31"/>
      <c r="YK153" s="31"/>
      <c r="YL153" s="31"/>
      <c r="YM153" s="31"/>
      <c r="YN153" s="31"/>
      <c r="YO153" s="31"/>
      <c r="YP153" s="31"/>
      <c r="YQ153" s="31"/>
      <c r="YR153" s="31"/>
      <c r="YS153" s="31"/>
      <c r="YT153" s="31"/>
      <c r="YU153" s="31"/>
      <c r="YV153" s="31"/>
      <c r="YW153" s="31"/>
      <c r="YX153" s="31"/>
      <c r="YY153" s="31"/>
      <c r="YZ153" s="31"/>
      <c r="ZA153" s="31"/>
      <c r="ZB153" s="31"/>
      <c r="ZC153" s="31"/>
      <c r="ZD153" s="31"/>
      <c r="ZE153" s="31"/>
      <c r="ZF153" s="31"/>
      <c r="ZG153" s="31"/>
      <c r="ZH153" s="31"/>
      <c r="ZI153" s="31"/>
      <c r="ZJ153" s="31"/>
      <c r="ZK153" s="31"/>
      <c r="ZL153" s="31"/>
      <c r="ZM153" s="31"/>
      <c r="ZN153" s="31"/>
      <c r="ZO153" s="31"/>
      <c r="ZP153" s="31"/>
      <c r="ZQ153" s="31"/>
      <c r="ZR153" s="31"/>
      <c r="ZS153" s="31"/>
      <c r="ZT153" s="31"/>
      <c r="ZU153" s="31"/>
      <c r="ZV153" s="31"/>
      <c r="ZW153" s="31"/>
      <c r="ZX153" s="31"/>
      <c r="ZY153" s="31"/>
      <c r="ZZ153" s="31"/>
      <c r="AAA153" s="31"/>
      <c r="AAB153" s="31"/>
      <c r="AAC153" s="31"/>
      <c r="AAD153" s="31"/>
      <c r="AAE153" s="31"/>
      <c r="AAF153" s="31"/>
      <c r="AAG153" s="31"/>
      <c r="AAH153" s="31"/>
      <c r="AAI153" s="31"/>
      <c r="AAJ153" s="31"/>
      <c r="AAK153" s="31"/>
      <c r="AAL153" s="31"/>
      <c r="AAM153" s="31"/>
      <c r="AAN153" s="31"/>
      <c r="AAO153" s="31"/>
      <c r="AAP153" s="31"/>
      <c r="AAQ153" s="31"/>
      <c r="AAR153" s="31"/>
      <c r="AAS153" s="31"/>
      <c r="AAT153" s="31"/>
      <c r="AAU153" s="31"/>
      <c r="AAV153" s="31"/>
      <c r="AAW153" s="31"/>
      <c r="AAX153" s="31"/>
      <c r="AAY153" s="31"/>
      <c r="AAZ153" s="31"/>
      <c r="ABA153" s="31"/>
      <c r="ABB153" s="31"/>
      <c r="ABC153" s="31"/>
      <c r="ABD153" s="31"/>
      <c r="ABE153" s="31"/>
      <c r="ABF153" s="31"/>
      <c r="ABG153" s="31"/>
      <c r="ABH153" s="31"/>
      <c r="ABI153" s="31"/>
      <c r="ABJ153" s="31"/>
      <c r="ABK153" s="31"/>
      <c r="ABL153" s="31"/>
      <c r="ABM153" s="31"/>
      <c r="ABN153" s="31"/>
      <c r="ABO153" s="31"/>
      <c r="ABP153" s="31"/>
      <c r="ABQ153" s="31"/>
      <c r="ABR153" s="31"/>
      <c r="ABS153" s="31"/>
      <c r="ABT153" s="31"/>
      <c r="ABU153" s="31"/>
      <c r="ABV153" s="31"/>
      <c r="ABW153" s="31"/>
      <c r="ABX153" s="31"/>
      <c r="ABY153" s="31"/>
      <c r="ABZ153" s="31"/>
      <c r="ACA153" s="31"/>
      <c r="ACB153" s="31"/>
      <c r="ACC153" s="31"/>
      <c r="ACD153" s="31"/>
      <c r="ACE153" s="31"/>
      <c r="ACF153" s="31"/>
      <c r="ACG153" s="31"/>
      <c r="ACH153" s="31"/>
      <c r="ACI153" s="31"/>
      <c r="ACJ153" s="31"/>
      <c r="ACK153" s="31"/>
      <c r="ACL153" s="31"/>
      <c r="ACM153" s="31"/>
      <c r="ACN153" s="31"/>
      <c r="ACO153" s="31"/>
      <c r="ACP153" s="31"/>
      <c r="ACQ153" s="31"/>
      <c r="ACR153" s="31"/>
      <c r="ACS153" s="31"/>
      <c r="ACT153" s="31"/>
      <c r="ACU153" s="31"/>
      <c r="ACV153" s="31"/>
      <c r="ACW153" s="31"/>
      <c r="ACX153" s="31"/>
      <c r="ACY153" s="31"/>
      <c r="ACZ153" s="31"/>
      <c r="ADA153" s="31"/>
      <c r="ADB153" s="31"/>
      <c r="ADC153" s="31"/>
      <c r="ADD153" s="31"/>
      <c r="ADE153" s="31"/>
      <c r="ADF153" s="31"/>
      <c r="ADG153" s="31"/>
      <c r="ADH153" s="31"/>
      <c r="ADI153" s="31"/>
      <c r="ADJ153" s="31"/>
      <c r="ADK153" s="31"/>
      <c r="ADL153" s="31"/>
      <c r="ADM153" s="31"/>
      <c r="ADN153" s="31"/>
      <c r="ADO153" s="31"/>
      <c r="ADP153" s="31"/>
      <c r="ADQ153" s="31"/>
      <c r="ADR153" s="31"/>
      <c r="ADS153" s="31"/>
      <c r="ADT153" s="31"/>
      <c r="ADU153" s="31"/>
      <c r="ADV153" s="31"/>
      <c r="ADW153" s="31"/>
      <c r="ADX153" s="31"/>
      <c r="ADY153" s="31"/>
      <c r="ADZ153" s="31"/>
      <c r="AEA153" s="31"/>
      <c r="AEB153" s="31"/>
      <c r="AEC153" s="31"/>
      <c r="AED153" s="31"/>
      <c r="AEE153" s="31"/>
      <c r="AEF153" s="31"/>
      <c r="AEG153" s="31"/>
      <c r="AEH153" s="31"/>
      <c r="AEI153" s="31"/>
      <c r="AEJ153" s="31"/>
      <c r="AEK153" s="31"/>
      <c r="AEL153" s="31"/>
      <c r="AEM153" s="31"/>
      <c r="AEN153" s="31"/>
      <c r="AEO153" s="31"/>
      <c r="AEP153" s="31"/>
      <c r="AEQ153" s="31"/>
      <c r="AER153" s="31"/>
      <c r="AES153" s="31"/>
      <c r="AET153" s="31"/>
      <c r="AEU153" s="31"/>
      <c r="AEV153" s="31"/>
      <c r="AEW153" s="31"/>
      <c r="AEX153" s="31"/>
      <c r="AEY153" s="31"/>
      <c r="AEZ153" s="31"/>
      <c r="AFA153" s="31"/>
      <c r="AFB153" s="31"/>
      <c r="AFC153" s="31"/>
      <c r="AFD153" s="31"/>
      <c r="AFE153" s="31"/>
      <c r="AFF153" s="31"/>
      <c r="AFG153" s="31"/>
      <c r="AFH153" s="31"/>
      <c r="AFI153" s="31"/>
      <c r="AFJ153" s="31"/>
      <c r="AFK153" s="31"/>
      <c r="AFL153" s="31"/>
      <c r="AFM153" s="31"/>
      <c r="AFN153" s="31"/>
      <c r="AFO153" s="31"/>
      <c r="AFP153" s="31"/>
      <c r="AFQ153" s="31"/>
      <c r="AFR153" s="31"/>
      <c r="AFS153" s="31"/>
      <c r="AFT153" s="31"/>
      <c r="AFU153" s="31"/>
      <c r="AFV153" s="31"/>
      <c r="AFW153" s="31"/>
      <c r="AFX153" s="31"/>
      <c r="AFY153" s="31"/>
      <c r="AFZ153" s="31"/>
      <c r="AGA153" s="31"/>
      <c r="AGB153" s="31"/>
      <c r="AGC153" s="31"/>
      <c r="AGD153" s="31"/>
      <c r="AGE153" s="31"/>
      <c r="AGF153" s="31"/>
      <c r="AGG153" s="31"/>
      <c r="AGH153" s="31"/>
      <c r="AGI153" s="31"/>
      <c r="AGJ153" s="31"/>
      <c r="AGK153" s="31"/>
      <c r="AGL153" s="31"/>
      <c r="AGM153" s="31"/>
      <c r="AGN153" s="31"/>
      <c r="AGO153" s="31"/>
      <c r="AGP153" s="31"/>
      <c r="AGQ153" s="31"/>
      <c r="AGR153" s="31"/>
      <c r="AGS153" s="31"/>
      <c r="AGT153" s="31"/>
      <c r="AGU153" s="31"/>
      <c r="AGV153" s="31"/>
      <c r="AGW153" s="31"/>
      <c r="AGX153" s="31"/>
      <c r="AGY153" s="31"/>
      <c r="AGZ153" s="31"/>
      <c r="AHA153" s="31"/>
      <c r="AHB153" s="31"/>
      <c r="AHC153" s="31"/>
      <c r="AHD153" s="31"/>
      <c r="AHE153" s="31"/>
      <c r="AHF153" s="31"/>
      <c r="AHG153" s="31"/>
      <c r="AHH153" s="31"/>
      <c r="AHI153" s="31"/>
      <c r="AHJ153" s="31"/>
      <c r="AHK153" s="31"/>
      <c r="AHL153" s="31"/>
      <c r="AHM153" s="31"/>
      <c r="AHN153" s="31"/>
      <c r="AHO153" s="31"/>
      <c r="AHP153" s="31"/>
      <c r="AHQ153" s="31"/>
      <c r="AHR153" s="31"/>
      <c r="AHS153" s="31"/>
      <c r="AHT153" s="31"/>
      <c r="AHU153" s="31"/>
      <c r="AHV153" s="31"/>
      <c r="AHW153" s="31"/>
      <c r="AHX153" s="31"/>
      <c r="AHY153" s="31"/>
      <c r="AHZ153" s="31"/>
      <c r="AIA153" s="31"/>
      <c r="AIB153" s="31"/>
      <c r="AIC153" s="31"/>
      <c r="AID153" s="31"/>
      <c r="AIE153" s="31"/>
      <c r="AIF153" s="31"/>
      <c r="AIG153" s="31"/>
      <c r="AIH153" s="31"/>
      <c r="AII153" s="31"/>
      <c r="AIJ153" s="31"/>
      <c r="AIK153" s="31"/>
      <c r="AIL153" s="31"/>
      <c r="AIM153" s="31"/>
      <c r="AIN153" s="31"/>
      <c r="AIO153" s="31"/>
      <c r="AIP153" s="31"/>
      <c r="AIQ153" s="31"/>
      <c r="AIR153" s="31"/>
      <c r="AIS153" s="31"/>
      <c r="AIT153" s="31"/>
      <c r="AIU153" s="31"/>
      <c r="AIV153" s="31"/>
      <c r="AIW153" s="31"/>
      <c r="AIX153" s="31"/>
      <c r="AIY153" s="31"/>
      <c r="AIZ153" s="31"/>
      <c r="AJA153" s="31"/>
      <c r="AJB153" s="31"/>
      <c r="AJC153" s="31"/>
      <c r="AJD153" s="31"/>
      <c r="AJE153" s="31"/>
      <c r="AJF153" s="31"/>
      <c r="AJG153" s="31"/>
      <c r="AJH153" s="31"/>
      <c r="AJI153" s="31"/>
      <c r="AJJ153" s="31"/>
      <c r="AJK153" s="31"/>
      <c r="AJL153" s="31"/>
      <c r="AJM153" s="31"/>
      <c r="AJN153" s="31"/>
      <c r="AJO153" s="31"/>
      <c r="AJP153" s="31"/>
      <c r="AJQ153" s="31"/>
      <c r="AJR153" s="31"/>
      <c r="AJS153" s="31"/>
      <c r="AJT153" s="31"/>
      <c r="AJU153" s="31"/>
      <c r="AJV153" s="31"/>
      <c r="AJW153" s="31"/>
      <c r="AJX153" s="31"/>
      <c r="AJY153" s="31"/>
      <c r="AJZ153" s="31"/>
      <c r="AKA153" s="31"/>
      <c r="AKB153" s="31"/>
      <c r="AKC153" s="31"/>
      <c r="AKD153" s="31"/>
      <c r="AKE153" s="31"/>
      <c r="AKF153" s="31"/>
      <c r="AKG153" s="31"/>
      <c r="AKH153" s="31"/>
      <c r="AKI153" s="31"/>
      <c r="AKJ153" s="31"/>
      <c r="AKK153" s="31"/>
      <c r="AKL153" s="31"/>
      <c r="AKM153" s="31"/>
      <c r="AKN153" s="31"/>
      <c r="AKO153" s="31"/>
      <c r="AKP153" s="31"/>
      <c r="AKQ153" s="31"/>
      <c r="AKR153" s="31"/>
      <c r="AKS153" s="31"/>
      <c r="AKT153" s="31"/>
      <c r="AKU153" s="31"/>
      <c r="AKV153" s="31"/>
      <c r="AKW153" s="31"/>
      <c r="AKX153" s="31"/>
      <c r="AKY153" s="31"/>
      <c r="AKZ153" s="31"/>
      <c r="ALA153" s="31"/>
      <c r="ALB153" s="31"/>
      <c r="ALC153" s="31"/>
    </row>
    <row r="154" spans="1:991" s="13" customFormat="1" ht="27.75" customHeight="1" x14ac:dyDescent="0.25">
      <c r="A154" s="128"/>
      <c r="B154" s="137"/>
      <c r="C154" s="128"/>
      <c r="D154" s="137"/>
      <c r="E154" s="137"/>
      <c r="F154" s="95" t="s">
        <v>766</v>
      </c>
      <c r="G154" s="99" t="s">
        <v>769</v>
      </c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  <c r="IR154" s="31"/>
      <c r="IS154" s="31"/>
      <c r="IT154" s="31"/>
      <c r="IU154" s="31"/>
      <c r="IV154" s="31"/>
      <c r="IW154" s="31"/>
      <c r="IX154" s="31"/>
      <c r="IY154" s="31"/>
      <c r="IZ154" s="31"/>
      <c r="JA154" s="31"/>
      <c r="JB154" s="31"/>
      <c r="JC154" s="31"/>
      <c r="JD154" s="31"/>
      <c r="JE154" s="31"/>
      <c r="JF154" s="31"/>
      <c r="JG154" s="31"/>
      <c r="JH154" s="31"/>
      <c r="JI154" s="31"/>
      <c r="JJ154" s="31"/>
      <c r="JK154" s="31"/>
      <c r="JL154" s="31"/>
      <c r="JM154" s="31"/>
      <c r="JN154" s="31"/>
      <c r="JO154" s="31"/>
      <c r="JP154" s="31"/>
      <c r="JQ154" s="31"/>
      <c r="JR154" s="31"/>
      <c r="JS154" s="31"/>
      <c r="JT154" s="31"/>
      <c r="JU154" s="31"/>
      <c r="JV154" s="31"/>
      <c r="JW154" s="31"/>
      <c r="JX154" s="31"/>
      <c r="JY154" s="31"/>
      <c r="JZ154" s="31"/>
      <c r="KA154" s="31"/>
      <c r="KB154" s="31"/>
      <c r="KC154" s="31"/>
      <c r="KD154" s="31"/>
      <c r="KE154" s="31"/>
      <c r="KF154" s="31"/>
      <c r="KG154" s="31"/>
      <c r="KH154" s="31"/>
      <c r="KI154" s="31"/>
      <c r="KJ154" s="31"/>
      <c r="KK154" s="31"/>
      <c r="KL154" s="31"/>
      <c r="KM154" s="31"/>
      <c r="KN154" s="31"/>
      <c r="KO154" s="31"/>
      <c r="KP154" s="31"/>
      <c r="KQ154" s="31"/>
      <c r="KR154" s="31"/>
      <c r="KS154" s="31"/>
      <c r="KT154" s="31"/>
      <c r="KU154" s="31"/>
      <c r="KV154" s="31"/>
      <c r="KW154" s="31"/>
      <c r="KX154" s="31"/>
      <c r="KY154" s="31"/>
      <c r="KZ154" s="31"/>
      <c r="LA154" s="31"/>
      <c r="LB154" s="31"/>
      <c r="LC154" s="31"/>
      <c r="LD154" s="31"/>
      <c r="LE154" s="31"/>
      <c r="LF154" s="31"/>
      <c r="LG154" s="31"/>
      <c r="LH154" s="31"/>
      <c r="LI154" s="31"/>
      <c r="LJ154" s="31"/>
      <c r="LK154" s="31"/>
      <c r="LL154" s="31"/>
      <c r="LM154" s="31"/>
      <c r="LN154" s="31"/>
      <c r="LO154" s="31"/>
      <c r="LP154" s="31"/>
      <c r="LQ154" s="31"/>
      <c r="LR154" s="31"/>
      <c r="LS154" s="31"/>
      <c r="LT154" s="31"/>
      <c r="LU154" s="31"/>
      <c r="LV154" s="31"/>
      <c r="LW154" s="31"/>
      <c r="LX154" s="31"/>
      <c r="LY154" s="31"/>
      <c r="LZ154" s="31"/>
      <c r="MA154" s="31"/>
      <c r="MB154" s="31"/>
      <c r="MC154" s="31"/>
      <c r="MD154" s="31"/>
      <c r="ME154" s="31"/>
      <c r="MF154" s="31"/>
      <c r="MG154" s="31"/>
      <c r="MH154" s="31"/>
      <c r="MI154" s="31"/>
      <c r="MJ154" s="31"/>
      <c r="MK154" s="31"/>
      <c r="ML154" s="31"/>
      <c r="MM154" s="31"/>
      <c r="MN154" s="31"/>
      <c r="MO154" s="31"/>
      <c r="MP154" s="31"/>
      <c r="MQ154" s="31"/>
      <c r="MR154" s="31"/>
      <c r="MS154" s="31"/>
      <c r="MT154" s="31"/>
      <c r="MU154" s="31"/>
      <c r="MV154" s="31"/>
      <c r="MW154" s="31"/>
      <c r="MX154" s="31"/>
      <c r="MY154" s="31"/>
      <c r="MZ154" s="31"/>
      <c r="NA154" s="31"/>
      <c r="NB154" s="31"/>
      <c r="NC154" s="31"/>
      <c r="ND154" s="31"/>
      <c r="NE154" s="31"/>
      <c r="NF154" s="31"/>
      <c r="NG154" s="31"/>
      <c r="NH154" s="31"/>
      <c r="NI154" s="31"/>
      <c r="NJ154" s="31"/>
      <c r="NK154" s="31"/>
      <c r="NL154" s="31"/>
      <c r="NM154" s="31"/>
      <c r="NN154" s="31"/>
      <c r="NO154" s="31"/>
      <c r="NP154" s="31"/>
      <c r="NQ154" s="31"/>
      <c r="NR154" s="31"/>
      <c r="NS154" s="31"/>
      <c r="NT154" s="31"/>
      <c r="NU154" s="31"/>
      <c r="NV154" s="31"/>
      <c r="NW154" s="31"/>
      <c r="NX154" s="31"/>
      <c r="NY154" s="31"/>
      <c r="NZ154" s="31"/>
      <c r="OA154" s="31"/>
      <c r="OB154" s="31"/>
      <c r="OC154" s="31"/>
      <c r="OD154" s="31"/>
      <c r="OE154" s="31"/>
      <c r="OF154" s="31"/>
      <c r="OG154" s="31"/>
      <c r="OH154" s="31"/>
      <c r="OI154" s="31"/>
      <c r="OJ154" s="31"/>
      <c r="OK154" s="31"/>
      <c r="OL154" s="31"/>
      <c r="OM154" s="31"/>
      <c r="ON154" s="31"/>
      <c r="OO154" s="31"/>
      <c r="OP154" s="31"/>
      <c r="OQ154" s="31"/>
      <c r="OR154" s="31"/>
      <c r="OS154" s="31"/>
      <c r="OT154" s="31"/>
      <c r="OU154" s="31"/>
      <c r="OV154" s="31"/>
      <c r="OW154" s="31"/>
      <c r="OX154" s="31"/>
      <c r="OY154" s="31"/>
      <c r="OZ154" s="31"/>
      <c r="PA154" s="31"/>
      <c r="PB154" s="31"/>
      <c r="PC154" s="31"/>
      <c r="PD154" s="31"/>
      <c r="PE154" s="31"/>
      <c r="PF154" s="31"/>
      <c r="PG154" s="31"/>
      <c r="PH154" s="31"/>
      <c r="PI154" s="31"/>
      <c r="PJ154" s="31"/>
      <c r="PK154" s="31"/>
      <c r="PL154" s="31"/>
      <c r="PM154" s="31"/>
      <c r="PN154" s="31"/>
      <c r="PO154" s="31"/>
      <c r="PP154" s="31"/>
      <c r="PQ154" s="31"/>
      <c r="PR154" s="31"/>
      <c r="PS154" s="31"/>
      <c r="PT154" s="31"/>
      <c r="PU154" s="31"/>
      <c r="PV154" s="31"/>
      <c r="PW154" s="31"/>
      <c r="PX154" s="31"/>
      <c r="PY154" s="31"/>
      <c r="PZ154" s="31"/>
      <c r="QA154" s="31"/>
      <c r="QB154" s="31"/>
      <c r="QC154" s="31"/>
      <c r="QD154" s="31"/>
      <c r="QE154" s="31"/>
      <c r="QF154" s="31"/>
      <c r="QG154" s="31"/>
      <c r="QH154" s="31"/>
      <c r="QI154" s="31"/>
      <c r="QJ154" s="31"/>
      <c r="QK154" s="31"/>
      <c r="QL154" s="31"/>
      <c r="QM154" s="31"/>
      <c r="QN154" s="31"/>
      <c r="QO154" s="31"/>
      <c r="QP154" s="31"/>
      <c r="QQ154" s="31"/>
      <c r="QR154" s="31"/>
      <c r="QS154" s="31"/>
      <c r="QT154" s="31"/>
      <c r="QU154" s="31"/>
      <c r="QV154" s="31"/>
      <c r="QW154" s="31"/>
      <c r="QX154" s="31"/>
      <c r="QY154" s="31"/>
      <c r="QZ154" s="31"/>
      <c r="RA154" s="31"/>
      <c r="RB154" s="31"/>
      <c r="RC154" s="31"/>
      <c r="RD154" s="31"/>
      <c r="RE154" s="31"/>
      <c r="RF154" s="31"/>
      <c r="RG154" s="31"/>
      <c r="RH154" s="31"/>
      <c r="RI154" s="31"/>
      <c r="RJ154" s="31"/>
      <c r="RK154" s="31"/>
      <c r="RL154" s="31"/>
      <c r="RM154" s="31"/>
      <c r="RN154" s="31"/>
      <c r="RO154" s="31"/>
      <c r="RP154" s="31"/>
      <c r="RQ154" s="31"/>
      <c r="RR154" s="31"/>
      <c r="RS154" s="31"/>
      <c r="RT154" s="31"/>
      <c r="RU154" s="31"/>
      <c r="RV154" s="31"/>
      <c r="RW154" s="31"/>
      <c r="RX154" s="31"/>
      <c r="RY154" s="31"/>
      <c r="RZ154" s="31"/>
      <c r="SA154" s="31"/>
      <c r="SB154" s="31"/>
      <c r="SC154" s="31"/>
      <c r="SD154" s="31"/>
      <c r="SE154" s="31"/>
      <c r="SF154" s="31"/>
      <c r="SG154" s="31"/>
      <c r="SH154" s="31"/>
      <c r="SI154" s="31"/>
      <c r="SJ154" s="31"/>
      <c r="SK154" s="31"/>
      <c r="SL154" s="31"/>
      <c r="SM154" s="31"/>
      <c r="SN154" s="31"/>
      <c r="SO154" s="31"/>
      <c r="SP154" s="31"/>
      <c r="SQ154" s="31"/>
      <c r="SR154" s="31"/>
      <c r="SS154" s="31"/>
      <c r="ST154" s="31"/>
      <c r="SU154" s="31"/>
      <c r="SV154" s="31"/>
      <c r="SW154" s="31"/>
      <c r="SX154" s="31"/>
      <c r="SY154" s="31"/>
      <c r="SZ154" s="31"/>
      <c r="TA154" s="31"/>
      <c r="TB154" s="31"/>
      <c r="TC154" s="31"/>
      <c r="TD154" s="31"/>
      <c r="TE154" s="31"/>
      <c r="TF154" s="31"/>
      <c r="TG154" s="31"/>
      <c r="TH154" s="31"/>
      <c r="TI154" s="31"/>
      <c r="TJ154" s="31"/>
      <c r="TK154" s="31"/>
      <c r="TL154" s="31"/>
      <c r="TM154" s="31"/>
      <c r="TN154" s="31"/>
      <c r="TO154" s="31"/>
      <c r="TP154" s="31"/>
      <c r="TQ154" s="31"/>
      <c r="TR154" s="31"/>
      <c r="TS154" s="31"/>
      <c r="TT154" s="31"/>
      <c r="TU154" s="31"/>
      <c r="TV154" s="31"/>
      <c r="TW154" s="31"/>
      <c r="TX154" s="31"/>
      <c r="TY154" s="31"/>
      <c r="TZ154" s="31"/>
      <c r="UA154" s="31"/>
      <c r="UB154" s="31"/>
      <c r="UC154" s="31"/>
      <c r="UD154" s="31"/>
      <c r="UE154" s="31"/>
      <c r="UF154" s="31"/>
      <c r="UG154" s="31"/>
      <c r="UH154" s="31"/>
      <c r="UI154" s="31"/>
      <c r="UJ154" s="31"/>
      <c r="UK154" s="31"/>
      <c r="UL154" s="31"/>
      <c r="UM154" s="31"/>
      <c r="UN154" s="31"/>
      <c r="UO154" s="31"/>
      <c r="UP154" s="31"/>
      <c r="UQ154" s="31"/>
      <c r="UR154" s="31"/>
      <c r="US154" s="31"/>
      <c r="UT154" s="31"/>
      <c r="UU154" s="31"/>
      <c r="UV154" s="31"/>
      <c r="UW154" s="31"/>
      <c r="UX154" s="31"/>
      <c r="UY154" s="31"/>
      <c r="UZ154" s="31"/>
      <c r="VA154" s="31"/>
      <c r="VB154" s="31"/>
      <c r="VC154" s="31"/>
      <c r="VD154" s="31"/>
      <c r="VE154" s="31"/>
      <c r="VF154" s="31"/>
      <c r="VG154" s="31"/>
      <c r="VH154" s="31"/>
      <c r="VI154" s="31"/>
      <c r="VJ154" s="31"/>
      <c r="VK154" s="31"/>
      <c r="VL154" s="31"/>
      <c r="VM154" s="31"/>
      <c r="VN154" s="31"/>
      <c r="VO154" s="31"/>
      <c r="VP154" s="31"/>
      <c r="VQ154" s="31"/>
      <c r="VR154" s="31"/>
      <c r="VS154" s="31"/>
      <c r="VT154" s="31"/>
      <c r="VU154" s="31"/>
      <c r="VV154" s="31"/>
      <c r="VW154" s="31"/>
      <c r="VX154" s="31"/>
      <c r="VY154" s="31"/>
      <c r="VZ154" s="31"/>
      <c r="WA154" s="31"/>
      <c r="WB154" s="31"/>
      <c r="WC154" s="31"/>
      <c r="WD154" s="31"/>
      <c r="WE154" s="31"/>
      <c r="WF154" s="31"/>
      <c r="WG154" s="31"/>
      <c r="WH154" s="31"/>
      <c r="WI154" s="31"/>
      <c r="WJ154" s="31"/>
      <c r="WK154" s="31"/>
      <c r="WL154" s="31"/>
      <c r="WM154" s="31"/>
      <c r="WN154" s="31"/>
      <c r="WO154" s="31"/>
      <c r="WP154" s="31"/>
      <c r="WQ154" s="31"/>
      <c r="WR154" s="31"/>
      <c r="WS154" s="31"/>
      <c r="WT154" s="31"/>
      <c r="WU154" s="31"/>
      <c r="WV154" s="31"/>
      <c r="WW154" s="31"/>
      <c r="WX154" s="31"/>
      <c r="WY154" s="31"/>
      <c r="WZ154" s="31"/>
      <c r="XA154" s="31"/>
      <c r="XB154" s="31"/>
      <c r="XC154" s="31"/>
      <c r="XD154" s="31"/>
      <c r="XE154" s="31"/>
      <c r="XF154" s="31"/>
      <c r="XG154" s="31"/>
      <c r="XH154" s="31"/>
      <c r="XI154" s="31"/>
      <c r="XJ154" s="31"/>
      <c r="XK154" s="31"/>
      <c r="XL154" s="31"/>
      <c r="XM154" s="31"/>
      <c r="XN154" s="31"/>
      <c r="XO154" s="31"/>
      <c r="XP154" s="31"/>
      <c r="XQ154" s="31"/>
      <c r="XR154" s="31"/>
      <c r="XS154" s="31"/>
      <c r="XT154" s="31"/>
      <c r="XU154" s="31"/>
      <c r="XV154" s="31"/>
      <c r="XW154" s="31"/>
      <c r="XX154" s="31"/>
      <c r="XY154" s="31"/>
      <c r="XZ154" s="31"/>
      <c r="YA154" s="31"/>
      <c r="YB154" s="31"/>
      <c r="YC154" s="31"/>
      <c r="YD154" s="31"/>
      <c r="YE154" s="31"/>
      <c r="YF154" s="31"/>
      <c r="YG154" s="31"/>
      <c r="YH154" s="31"/>
      <c r="YI154" s="31"/>
      <c r="YJ154" s="31"/>
      <c r="YK154" s="31"/>
      <c r="YL154" s="31"/>
      <c r="YM154" s="31"/>
      <c r="YN154" s="31"/>
      <c r="YO154" s="31"/>
      <c r="YP154" s="31"/>
      <c r="YQ154" s="31"/>
      <c r="YR154" s="31"/>
      <c r="YS154" s="31"/>
      <c r="YT154" s="31"/>
      <c r="YU154" s="31"/>
      <c r="YV154" s="31"/>
      <c r="YW154" s="31"/>
      <c r="YX154" s="31"/>
      <c r="YY154" s="31"/>
      <c r="YZ154" s="31"/>
      <c r="ZA154" s="31"/>
      <c r="ZB154" s="31"/>
      <c r="ZC154" s="31"/>
      <c r="ZD154" s="31"/>
      <c r="ZE154" s="31"/>
      <c r="ZF154" s="31"/>
      <c r="ZG154" s="31"/>
      <c r="ZH154" s="31"/>
      <c r="ZI154" s="31"/>
      <c r="ZJ154" s="31"/>
      <c r="ZK154" s="31"/>
      <c r="ZL154" s="31"/>
      <c r="ZM154" s="31"/>
      <c r="ZN154" s="31"/>
      <c r="ZO154" s="31"/>
      <c r="ZP154" s="31"/>
      <c r="ZQ154" s="31"/>
      <c r="ZR154" s="31"/>
      <c r="ZS154" s="31"/>
      <c r="ZT154" s="31"/>
      <c r="ZU154" s="31"/>
      <c r="ZV154" s="31"/>
      <c r="ZW154" s="31"/>
      <c r="ZX154" s="31"/>
      <c r="ZY154" s="31"/>
      <c r="ZZ154" s="31"/>
      <c r="AAA154" s="31"/>
      <c r="AAB154" s="31"/>
      <c r="AAC154" s="31"/>
      <c r="AAD154" s="31"/>
      <c r="AAE154" s="31"/>
      <c r="AAF154" s="31"/>
      <c r="AAG154" s="31"/>
      <c r="AAH154" s="31"/>
      <c r="AAI154" s="31"/>
      <c r="AAJ154" s="31"/>
      <c r="AAK154" s="31"/>
      <c r="AAL154" s="31"/>
      <c r="AAM154" s="31"/>
      <c r="AAN154" s="31"/>
      <c r="AAO154" s="31"/>
      <c r="AAP154" s="31"/>
      <c r="AAQ154" s="31"/>
      <c r="AAR154" s="31"/>
      <c r="AAS154" s="31"/>
      <c r="AAT154" s="31"/>
      <c r="AAU154" s="31"/>
      <c r="AAV154" s="31"/>
      <c r="AAW154" s="31"/>
      <c r="AAX154" s="31"/>
      <c r="AAY154" s="31"/>
      <c r="AAZ154" s="31"/>
      <c r="ABA154" s="31"/>
      <c r="ABB154" s="31"/>
      <c r="ABC154" s="31"/>
      <c r="ABD154" s="31"/>
      <c r="ABE154" s="31"/>
      <c r="ABF154" s="31"/>
      <c r="ABG154" s="31"/>
      <c r="ABH154" s="31"/>
      <c r="ABI154" s="31"/>
      <c r="ABJ154" s="31"/>
      <c r="ABK154" s="31"/>
      <c r="ABL154" s="31"/>
      <c r="ABM154" s="31"/>
      <c r="ABN154" s="31"/>
      <c r="ABO154" s="31"/>
      <c r="ABP154" s="31"/>
      <c r="ABQ154" s="31"/>
      <c r="ABR154" s="31"/>
      <c r="ABS154" s="31"/>
      <c r="ABT154" s="31"/>
      <c r="ABU154" s="31"/>
      <c r="ABV154" s="31"/>
      <c r="ABW154" s="31"/>
      <c r="ABX154" s="31"/>
      <c r="ABY154" s="31"/>
      <c r="ABZ154" s="31"/>
      <c r="ACA154" s="31"/>
      <c r="ACB154" s="31"/>
      <c r="ACC154" s="31"/>
      <c r="ACD154" s="31"/>
      <c r="ACE154" s="31"/>
      <c r="ACF154" s="31"/>
      <c r="ACG154" s="31"/>
      <c r="ACH154" s="31"/>
      <c r="ACI154" s="31"/>
      <c r="ACJ154" s="31"/>
      <c r="ACK154" s="31"/>
      <c r="ACL154" s="31"/>
      <c r="ACM154" s="31"/>
      <c r="ACN154" s="31"/>
      <c r="ACO154" s="31"/>
      <c r="ACP154" s="31"/>
      <c r="ACQ154" s="31"/>
      <c r="ACR154" s="31"/>
      <c r="ACS154" s="31"/>
      <c r="ACT154" s="31"/>
      <c r="ACU154" s="31"/>
      <c r="ACV154" s="31"/>
      <c r="ACW154" s="31"/>
      <c r="ACX154" s="31"/>
      <c r="ACY154" s="31"/>
      <c r="ACZ154" s="31"/>
      <c r="ADA154" s="31"/>
      <c r="ADB154" s="31"/>
      <c r="ADC154" s="31"/>
      <c r="ADD154" s="31"/>
      <c r="ADE154" s="31"/>
      <c r="ADF154" s="31"/>
      <c r="ADG154" s="31"/>
      <c r="ADH154" s="31"/>
      <c r="ADI154" s="31"/>
      <c r="ADJ154" s="31"/>
      <c r="ADK154" s="31"/>
      <c r="ADL154" s="31"/>
      <c r="ADM154" s="31"/>
      <c r="ADN154" s="31"/>
      <c r="ADO154" s="31"/>
      <c r="ADP154" s="31"/>
      <c r="ADQ154" s="31"/>
      <c r="ADR154" s="31"/>
      <c r="ADS154" s="31"/>
      <c r="ADT154" s="31"/>
      <c r="ADU154" s="31"/>
      <c r="ADV154" s="31"/>
      <c r="ADW154" s="31"/>
      <c r="ADX154" s="31"/>
      <c r="ADY154" s="31"/>
      <c r="ADZ154" s="31"/>
      <c r="AEA154" s="31"/>
      <c r="AEB154" s="31"/>
      <c r="AEC154" s="31"/>
      <c r="AED154" s="31"/>
      <c r="AEE154" s="31"/>
      <c r="AEF154" s="31"/>
      <c r="AEG154" s="31"/>
      <c r="AEH154" s="31"/>
      <c r="AEI154" s="31"/>
      <c r="AEJ154" s="31"/>
      <c r="AEK154" s="31"/>
      <c r="AEL154" s="31"/>
      <c r="AEM154" s="31"/>
      <c r="AEN154" s="31"/>
      <c r="AEO154" s="31"/>
      <c r="AEP154" s="31"/>
      <c r="AEQ154" s="31"/>
      <c r="AER154" s="31"/>
      <c r="AES154" s="31"/>
      <c r="AET154" s="31"/>
      <c r="AEU154" s="31"/>
      <c r="AEV154" s="31"/>
      <c r="AEW154" s="31"/>
      <c r="AEX154" s="31"/>
      <c r="AEY154" s="31"/>
      <c r="AEZ154" s="31"/>
      <c r="AFA154" s="31"/>
      <c r="AFB154" s="31"/>
      <c r="AFC154" s="31"/>
      <c r="AFD154" s="31"/>
      <c r="AFE154" s="31"/>
      <c r="AFF154" s="31"/>
      <c r="AFG154" s="31"/>
      <c r="AFH154" s="31"/>
      <c r="AFI154" s="31"/>
      <c r="AFJ154" s="31"/>
      <c r="AFK154" s="31"/>
      <c r="AFL154" s="31"/>
      <c r="AFM154" s="31"/>
      <c r="AFN154" s="31"/>
      <c r="AFO154" s="31"/>
      <c r="AFP154" s="31"/>
      <c r="AFQ154" s="31"/>
      <c r="AFR154" s="31"/>
      <c r="AFS154" s="31"/>
      <c r="AFT154" s="31"/>
      <c r="AFU154" s="31"/>
      <c r="AFV154" s="31"/>
      <c r="AFW154" s="31"/>
      <c r="AFX154" s="31"/>
      <c r="AFY154" s="31"/>
      <c r="AFZ154" s="31"/>
      <c r="AGA154" s="31"/>
      <c r="AGB154" s="31"/>
      <c r="AGC154" s="31"/>
      <c r="AGD154" s="31"/>
      <c r="AGE154" s="31"/>
      <c r="AGF154" s="31"/>
      <c r="AGG154" s="31"/>
      <c r="AGH154" s="31"/>
      <c r="AGI154" s="31"/>
      <c r="AGJ154" s="31"/>
      <c r="AGK154" s="31"/>
      <c r="AGL154" s="31"/>
      <c r="AGM154" s="31"/>
      <c r="AGN154" s="31"/>
      <c r="AGO154" s="31"/>
      <c r="AGP154" s="31"/>
      <c r="AGQ154" s="31"/>
      <c r="AGR154" s="31"/>
      <c r="AGS154" s="31"/>
      <c r="AGT154" s="31"/>
      <c r="AGU154" s="31"/>
      <c r="AGV154" s="31"/>
      <c r="AGW154" s="31"/>
      <c r="AGX154" s="31"/>
      <c r="AGY154" s="31"/>
      <c r="AGZ154" s="31"/>
      <c r="AHA154" s="31"/>
      <c r="AHB154" s="31"/>
      <c r="AHC154" s="31"/>
      <c r="AHD154" s="31"/>
      <c r="AHE154" s="31"/>
      <c r="AHF154" s="31"/>
      <c r="AHG154" s="31"/>
      <c r="AHH154" s="31"/>
      <c r="AHI154" s="31"/>
      <c r="AHJ154" s="31"/>
      <c r="AHK154" s="31"/>
      <c r="AHL154" s="31"/>
      <c r="AHM154" s="31"/>
      <c r="AHN154" s="31"/>
      <c r="AHO154" s="31"/>
      <c r="AHP154" s="31"/>
      <c r="AHQ154" s="31"/>
      <c r="AHR154" s="31"/>
      <c r="AHS154" s="31"/>
      <c r="AHT154" s="31"/>
      <c r="AHU154" s="31"/>
      <c r="AHV154" s="31"/>
      <c r="AHW154" s="31"/>
      <c r="AHX154" s="31"/>
      <c r="AHY154" s="31"/>
      <c r="AHZ154" s="31"/>
      <c r="AIA154" s="31"/>
      <c r="AIB154" s="31"/>
      <c r="AIC154" s="31"/>
      <c r="AID154" s="31"/>
      <c r="AIE154" s="31"/>
      <c r="AIF154" s="31"/>
      <c r="AIG154" s="31"/>
      <c r="AIH154" s="31"/>
      <c r="AII154" s="31"/>
      <c r="AIJ154" s="31"/>
      <c r="AIK154" s="31"/>
      <c r="AIL154" s="31"/>
      <c r="AIM154" s="31"/>
      <c r="AIN154" s="31"/>
      <c r="AIO154" s="31"/>
      <c r="AIP154" s="31"/>
      <c r="AIQ154" s="31"/>
      <c r="AIR154" s="31"/>
      <c r="AIS154" s="31"/>
      <c r="AIT154" s="31"/>
      <c r="AIU154" s="31"/>
      <c r="AIV154" s="31"/>
      <c r="AIW154" s="31"/>
      <c r="AIX154" s="31"/>
      <c r="AIY154" s="31"/>
      <c r="AIZ154" s="31"/>
      <c r="AJA154" s="31"/>
      <c r="AJB154" s="31"/>
      <c r="AJC154" s="31"/>
      <c r="AJD154" s="31"/>
      <c r="AJE154" s="31"/>
      <c r="AJF154" s="31"/>
      <c r="AJG154" s="31"/>
      <c r="AJH154" s="31"/>
      <c r="AJI154" s="31"/>
      <c r="AJJ154" s="31"/>
      <c r="AJK154" s="31"/>
      <c r="AJL154" s="31"/>
      <c r="AJM154" s="31"/>
      <c r="AJN154" s="31"/>
      <c r="AJO154" s="31"/>
      <c r="AJP154" s="31"/>
      <c r="AJQ154" s="31"/>
      <c r="AJR154" s="31"/>
      <c r="AJS154" s="31"/>
      <c r="AJT154" s="31"/>
      <c r="AJU154" s="31"/>
      <c r="AJV154" s="31"/>
      <c r="AJW154" s="31"/>
      <c r="AJX154" s="31"/>
      <c r="AJY154" s="31"/>
      <c r="AJZ154" s="31"/>
      <c r="AKA154" s="31"/>
      <c r="AKB154" s="31"/>
      <c r="AKC154" s="31"/>
      <c r="AKD154" s="31"/>
      <c r="AKE154" s="31"/>
      <c r="AKF154" s="31"/>
      <c r="AKG154" s="31"/>
      <c r="AKH154" s="31"/>
      <c r="AKI154" s="31"/>
      <c r="AKJ154" s="31"/>
      <c r="AKK154" s="31"/>
      <c r="AKL154" s="31"/>
      <c r="AKM154" s="31"/>
      <c r="AKN154" s="31"/>
      <c r="AKO154" s="31"/>
      <c r="AKP154" s="31"/>
      <c r="AKQ154" s="31"/>
      <c r="AKR154" s="31"/>
      <c r="AKS154" s="31"/>
      <c r="AKT154" s="31"/>
      <c r="AKU154" s="31"/>
      <c r="AKV154" s="31"/>
      <c r="AKW154" s="31"/>
      <c r="AKX154" s="31"/>
      <c r="AKY154" s="31"/>
      <c r="AKZ154" s="31"/>
      <c r="ALA154" s="31"/>
      <c r="ALB154" s="31"/>
      <c r="ALC154" s="31"/>
    </row>
    <row r="155" spans="1:991" s="13" customFormat="1" ht="31.5" customHeight="1" x14ac:dyDescent="0.25">
      <c r="A155" s="128"/>
      <c r="B155" s="137"/>
      <c r="C155" s="128"/>
      <c r="D155" s="137"/>
      <c r="E155" s="137"/>
      <c r="F155" s="95" t="s">
        <v>854</v>
      </c>
      <c r="G155" s="99" t="s">
        <v>770</v>
      </c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  <c r="IR155" s="31"/>
      <c r="IS155" s="31"/>
      <c r="IT155" s="31"/>
      <c r="IU155" s="31"/>
      <c r="IV155" s="31"/>
      <c r="IW155" s="31"/>
      <c r="IX155" s="31"/>
      <c r="IY155" s="31"/>
      <c r="IZ155" s="31"/>
      <c r="JA155" s="31"/>
      <c r="JB155" s="31"/>
      <c r="JC155" s="31"/>
      <c r="JD155" s="31"/>
      <c r="JE155" s="31"/>
      <c r="JF155" s="31"/>
      <c r="JG155" s="31"/>
      <c r="JH155" s="31"/>
      <c r="JI155" s="31"/>
      <c r="JJ155" s="31"/>
      <c r="JK155" s="31"/>
      <c r="JL155" s="31"/>
      <c r="JM155" s="31"/>
      <c r="JN155" s="31"/>
      <c r="JO155" s="31"/>
      <c r="JP155" s="31"/>
      <c r="JQ155" s="31"/>
      <c r="JR155" s="31"/>
      <c r="JS155" s="31"/>
      <c r="JT155" s="31"/>
      <c r="JU155" s="31"/>
      <c r="JV155" s="31"/>
      <c r="JW155" s="31"/>
      <c r="JX155" s="31"/>
      <c r="JY155" s="31"/>
      <c r="JZ155" s="31"/>
      <c r="KA155" s="31"/>
      <c r="KB155" s="31"/>
      <c r="KC155" s="31"/>
      <c r="KD155" s="31"/>
      <c r="KE155" s="31"/>
      <c r="KF155" s="31"/>
      <c r="KG155" s="31"/>
      <c r="KH155" s="31"/>
      <c r="KI155" s="31"/>
      <c r="KJ155" s="31"/>
      <c r="KK155" s="31"/>
      <c r="KL155" s="31"/>
      <c r="KM155" s="31"/>
      <c r="KN155" s="31"/>
      <c r="KO155" s="31"/>
      <c r="KP155" s="31"/>
      <c r="KQ155" s="31"/>
      <c r="KR155" s="31"/>
      <c r="KS155" s="31"/>
      <c r="KT155" s="31"/>
      <c r="KU155" s="31"/>
      <c r="KV155" s="31"/>
      <c r="KW155" s="31"/>
      <c r="KX155" s="31"/>
      <c r="KY155" s="31"/>
      <c r="KZ155" s="31"/>
      <c r="LA155" s="31"/>
      <c r="LB155" s="31"/>
      <c r="LC155" s="31"/>
      <c r="LD155" s="31"/>
      <c r="LE155" s="31"/>
      <c r="LF155" s="31"/>
      <c r="LG155" s="31"/>
      <c r="LH155" s="31"/>
      <c r="LI155" s="31"/>
      <c r="LJ155" s="31"/>
      <c r="LK155" s="31"/>
      <c r="LL155" s="31"/>
      <c r="LM155" s="31"/>
      <c r="LN155" s="31"/>
      <c r="LO155" s="31"/>
      <c r="LP155" s="31"/>
      <c r="LQ155" s="31"/>
      <c r="LR155" s="31"/>
      <c r="LS155" s="31"/>
      <c r="LT155" s="31"/>
      <c r="LU155" s="31"/>
      <c r="LV155" s="31"/>
      <c r="LW155" s="31"/>
      <c r="LX155" s="31"/>
      <c r="LY155" s="31"/>
      <c r="LZ155" s="31"/>
      <c r="MA155" s="31"/>
      <c r="MB155" s="31"/>
      <c r="MC155" s="31"/>
      <c r="MD155" s="31"/>
      <c r="ME155" s="31"/>
      <c r="MF155" s="31"/>
      <c r="MG155" s="31"/>
      <c r="MH155" s="31"/>
      <c r="MI155" s="31"/>
      <c r="MJ155" s="31"/>
      <c r="MK155" s="31"/>
      <c r="ML155" s="31"/>
      <c r="MM155" s="31"/>
      <c r="MN155" s="31"/>
      <c r="MO155" s="31"/>
      <c r="MP155" s="31"/>
      <c r="MQ155" s="31"/>
      <c r="MR155" s="31"/>
      <c r="MS155" s="31"/>
      <c r="MT155" s="31"/>
      <c r="MU155" s="31"/>
      <c r="MV155" s="31"/>
      <c r="MW155" s="31"/>
      <c r="MX155" s="31"/>
      <c r="MY155" s="31"/>
      <c r="MZ155" s="31"/>
      <c r="NA155" s="31"/>
      <c r="NB155" s="31"/>
      <c r="NC155" s="31"/>
      <c r="ND155" s="31"/>
      <c r="NE155" s="31"/>
      <c r="NF155" s="31"/>
      <c r="NG155" s="31"/>
      <c r="NH155" s="31"/>
      <c r="NI155" s="31"/>
      <c r="NJ155" s="31"/>
      <c r="NK155" s="31"/>
      <c r="NL155" s="31"/>
      <c r="NM155" s="31"/>
      <c r="NN155" s="31"/>
      <c r="NO155" s="31"/>
      <c r="NP155" s="31"/>
      <c r="NQ155" s="31"/>
      <c r="NR155" s="31"/>
      <c r="NS155" s="31"/>
      <c r="NT155" s="31"/>
      <c r="NU155" s="31"/>
      <c r="NV155" s="31"/>
      <c r="NW155" s="31"/>
      <c r="NX155" s="31"/>
      <c r="NY155" s="31"/>
      <c r="NZ155" s="31"/>
      <c r="OA155" s="31"/>
      <c r="OB155" s="31"/>
      <c r="OC155" s="31"/>
      <c r="OD155" s="31"/>
      <c r="OE155" s="31"/>
      <c r="OF155" s="31"/>
      <c r="OG155" s="31"/>
      <c r="OH155" s="31"/>
      <c r="OI155" s="31"/>
      <c r="OJ155" s="31"/>
      <c r="OK155" s="31"/>
      <c r="OL155" s="31"/>
      <c r="OM155" s="31"/>
      <c r="ON155" s="31"/>
      <c r="OO155" s="31"/>
      <c r="OP155" s="31"/>
      <c r="OQ155" s="31"/>
      <c r="OR155" s="31"/>
      <c r="OS155" s="31"/>
      <c r="OT155" s="31"/>
      <c r="OU155" s="31"/>
      <c r="OV155" s="31"/>
      <c r="OW155" s="31"/>
      <c r="OX155" s="31"/>
      <c r="OY155" s="31"/>
      <c r="OZ155" s="31"/>
      <c r="PA155" s="31"/>
      <c r="PB155" s="31"/>
      <c r="PC155" s="31"/>
      <c r="PD155" s="31"/>
      <c r="PE155" s="31"/>
      <c r="PF155" s="31"/>
      <c r="PG155" s="31"/>
      <c r="PH155" s="31"/>
      <c r="PI155" s="31"/>
      <c r="PJ155" s="31"/>
      <c r="PK155" s="31"/>
      <c r="PL155" s="31"/>
      <c r="PM155" s="31"/>
      <c r="PN155" s="31"/>
      <c r="PO155" s="31"/>
      <c r="PP155" s="31"/>
      <c r="PQ155" s="31"/>
      <c r="PR155" s="31"/>
      <c r="PS155" s="31"/>
      <c r="PT155" s="31"/>
      <c r="PU155" s="31"/>
      <c r="PV155" s="31"/>
      <c r="PW155" s="31"/>
      <c r="PX155" s="31"/>
      <c r="PY155" s="31"/>
      <c r="PZ155" s="31"/>
      <c r="QA155" s="31"/>
      <c r="QB155" s="31"/>
      <c r="QC155" s="31"/>
      <c r="QD155" s="31"/>
      <c r="QE155" s="31"/>
      <c r="QF155" s="31"/>
      <c r="QG155" s="31"/>
      <c r="QH155" s="31"/>
      <c r="QI155" s="31"/>
      <c r="QJ155" s="31"/>
      <c r="QK155" s="31"/>
      <c r="QL155" s="31"/>
      <c r="QM155" s="31"/>
      <c r="QN155" s="31"/>
      <c r="QO155" s="31"/>
      <c r="QP155" s="31"/>
      <c r="QQ155" s="31"/>
      <c r="QR155" s="31"/>
      <c r="QS155" s="31"/>
      <c r="QT155" s="31"/>
      <c r="QU155" s="31"/>
      <c r="QV155" s="31"/>
      <c r="QW155" s="31"/>
      <c r="QX155" s="31"/>
      <c r="QY155" s="31"/>
      <c r="QZ155" s="31"/>
      <c r="RA155" s="31"/>
      <c r="RB155" s="31"/>
      <c r="RC155" s="31"/>
      <c r="RD155" s="31"/>
      <c r="RE155" s="31"/>
      <c r="RF155" s="31"/>
      <c r="RG155" s="31"/>
      <c r="RH155" s="31"/>
      <c r="RI155" s="31"/>
      <c r="RJ155" s="31"/>
      <c r="RK155" s="31"/>
      <c r="RL155" s="31"/>
      <c r="RM155" s="31"/>
      <c r="RN155" s="31"/>
      <c r="RO155" s="31"/>
      <c r="RP155" s="31"/>
      <c r="RQ155" s="31"/>
      <c r="RR155" s="31"/>
      <c r="RS155" s="31"/>
      <c r="RT155" s="31"/>
      <c r="RU155" s="31"/>
      <c r="RV155" s="31"/>
      <c r="RW155" s="31"/>
      <c r="RX155" s="31"/>
      <c r="RY155" s="31"/>
      <c r="RZ155" s="31"/>
      <c r="SA155" s="31"/>
      <c r="SB155" s="31"/>
      <c r="SC155" s="31"/>
      <c r="SD155" s="31"/>
      <c r="SE155" s="31"/>
      <c r="SF155" s="31"/>
      <c r="SG155" s="31"/>
      <c r="SH155" s="31"/>
      <c r="SI155" s="31"/>
      <c r="SJ155" s="31"/>
      <c r="SK155" s="31"/>
      <c r="SL155" s="31"/>
      <c r="SM155" s="31"/>
      <c r="SN155" s="31"/>
      <c r="SO155" s="31"/>
      <c r="SP155" s="31"/>
      <c r="SQ155" s="31"/>
      <c r="SR155" s="31"/>
      <c r="SS155" s="31"/>
      <c r="ST155" s="31"/>
      <c r="SU155" s="31"/>
      <c r="SV155" s="31"/>
      <c r="SW155" s="31"/>
      <c r="SX155" s="31"/>
      <c r="SY155" s="31"/>
      <c r="SZ155" s="31"/>
      <c r="TA155" s="31"/>
      <c r="TB155" s="31"/>
      <c r="TC155" s="31"/>
      <c r="TD155" s="31"/>
      <c r="TE155" s="31"/>
      <c r="TF155" s="31"/>
      <c r="TG155" s="31"/>
      <c r="TH155" s="31"/>
      <c r="TI155" s="31"/>
      <c r="TJ155" s="31"/>
      <c r="TK155" s="31"/>
      <c r="TL155" s="31"/>
      <c r="TM155" s="31"/>
      <c r="TN155" s="31"/>
      <c r="TO155" s="31"/>
      <c r="TP155" s="31"/>
      <c r="TQ155" s="31"/>
      <c r="TR155" s="31"/>
      <c r="TS155" s="31"/>
      <c r="TT155" s="31"/>
      <c r="TU155" s="31"/>
      <c r="TV155" s="31"/>
      <c r="TW155" s="31"/>
      <c r="TX155" s="31"/>
      <c r="TY155" s="31"/>
      <c r="TZ155" s="31"/>
      <c r="UA155" s="31"/>
      <c r="UB155" s="31"/>
      <c r="UC155" s="31"/>
      <c r="UD155" s="31"/>
      <c r="UE155" s="31"/>
      <c r="UF155" s="31"/>
      <c r="UG155" s="31"/>
      <c r="UH155" s="31"/>
      <c r="UI155" s="31"/>
      <c r="UJ155" s="31"/>
      <c r="UK155" s="31"/>
      <c r="UL155" s="31"/>
      <c r="UM155" s="31"/>
      <c r="UN155" s="31"/>
      <c r="UO155" s="31"/>
      <c r="UP155" s="31"/>
      <c r="UQ155" s="31"/>
      <c r="UR155" s="31"/>
      <c r="US155" s="31"/>
      <c r="UT155" s="31"/>
      <c r="UU155" s="31"/>
      <c r="UV155" s="31"/>
      <c r="UW155" s="31"/>
      <c r="UX155" s="31"/>
      <c r="UY155" s="31"/>
      <c r="UZ155" s="31"/>
      <c r="VA155" s="31"/>
      <c r="VB155" s="31"/>
      <c r="VC155" s="31"/>
      <c r="VD155" s="31"/>
      <c r="VE155" s="31"/>
      <c r="VF155" s="31"/>
      <c r="VG155" s="31"/>
      <c r="VH155" s="31"/>
      <c r="VI155" s="31"/>
      <c r="VJ155" s="31"/>
      <c r="VK155" s="31"/>
      <c r="VL155" s="31"/>
      <c r="VM155" s="31"/>
      <c r="VN155" s="31"/>
      <c r="VO155" s="31"/>
      <c r="VP155" s="31"/>
      <c r="VQ155" s="31"/>
      <c r="VR155" s="31"/>
      <c r="VS155" s="31"/>
      <c r="VT155" s="31"/>
      <c r="VU155" s="31"/>
      <c r="VV155" s="31"/>
      <c r="VW155" s="31"/>
      <c r="VX155" s="31"/>
      <c r="VY155" s="31"/>
      <c r="VZ155" s="31"/>
      <c r="WA155" s="31"/>
      <c r="WB155" s="31"/>
      <c r="WC155" s="31"/>
      <c r="WD155" s="31"/>
      <c r="WE155" s="31"/>
      <c r="WF155" s="31"/>
      <c r="WG155" s="31"/>
      <c r="WH155" s="31"/>
      <c r="WI155" s="31"/>
      <c r="WJ155" s="31"/>
      <c r="WK155" s="31"/>
      <c r="WL155" s="31"/>
      <c r="WM155" s="31"/>
      <c r="WN155" s="31"/>
      <c r="WO155" s="31"/>
      <c r="WP155" s="31"/>
      <c r="WQ155" s="31"/>
      <c r="WR155" s="31"/>
      <c r="WS155" s="31"/>
      <c r="WT155" s="31"/>
      <c r="WU155" s="31"/>
      <c r="WV155" s="31"/>
      <c r="WW155" s="31"/>
      <c r="WX155" s="31"/>
      <c r="WY155" s="31"/>
      <c r="WZ155" s="31"/>
      <c r="XA155" s="31"/>
      <c r="XB155" s="31"/>
      <c r="XC155" s="31"/>
      <c r="XD155" s="31"/>
      <c r="XE155" s="31"/>
      <c r="XF155" s="31"/>
      <c r="XG155" s="31"/>
      <c r="XH155" s="31"/>
      <c r="XI155" s="31"/>
      <c r="XJ155" s="31"/>
      <c r="XK155" s="31"/>
      <c r="XL155" s="31"/>
      <c r="XM155" s="31"/>
      <c r="XN155" s="31"/>
      <c r="XO155" s="31"/>
      <c r="XP155" s="31"/>
      <c r="XQ155" s="31"/>
      <c r="XR155" s="31"/>
      <c r="XS155" s="31"/>
      <c r="XT155" s="31"/>
      <c r="XU155" s="31"/>
      <c r="XV155" s="31"/>
      <c r="XW155" s="31"/>
      <c r="XX155" s="31"/>
      <c r="XY155" s="31"/>
      <c r="XZ155" s="31"/>
      <c r="YA155" s="31"/>
      <c r="YB155" s="31"/>
      <c r="YC155" s="31"/>
      <c r="YD155" s="31"/>
      <c r="YE155" s="31"/>
      <c r="YF155" s="31"/>
      <c r="YG155" s="31"/>
      <c r="YH155" s="31"/>
      <c r="YI155" s="31"/>
      <c r="YJ155" s="31"/>
      <c r="YK155" s="31"/>
      <c r="YL155" s="31"/>
      <c r="YM155" s="31"/>
      <c r="YN155" s="31"/>
      <c r="YO155" s="31"/>
      <c r="YP155" s="31"/>
      <c r="YQ155" s="31"/>
      <c r="YR155" s="31"/>
      <c r="YS155" s="31"/>
      <c r="YT155" s="31"/>
      <c r="YU155" s="31"/>
      <c r="YV155" s="31"/>
      <c r="YW155" s="31"/>
      <c r="YX155" s="31"/>
      <c r="YY155" s="31"/>
      <c r="YZ155" s="31"/>
      <c r="ZA155" s="31"/>
      <c r="ZB155" s="31"/>
      <c r="ZC155" s="31"/>
      <c r="ZD155" s="31"/>
      <c r="ZE155" s="31"/>
      <c r="ZF155" s="31"/>
      <c r="ZG155" s="31"/>
      <c r="ZH155" s="31"/>
      <c r="ZI155" s="31"/>
      <c r="ZJ155" s="31"/>
      <c r="ZK155" s="31"/>
      <c r="ZL155" s="31"/>
      <c r="ZM155" s="31"/>
      <c r="ZN155" s="31"/>
      <c r="ZO155" s="31"/>
      <c r="ZP155" s="31"/>
      <c r="ZQ155" s="31"/>
      <c r="ZR155" s="31"/>
      <c r="ZS155" s="31"/>
      <c r="ZT155" s="31"/>
      <c r="ZU155" s="31"/>
      <c r="ZV155" s="31"/>
      <c r="ZW155" s="31"/>
      <c r="ZX155" s="31"/>
      <c r="ZY155" s="31"/>
      <c r="ZZ155" s="31"/>
      <c r="AAA155" s="31"/>
      <c r="AAB155" s="31"/>
      <c r="AAC155" s="31"/>
      <c r="AAD155" s="31"/>
      <c r="AAE155" s="31"/>
      <c r="AAF155" s="31"/>
      <c r="AAG155" s="31"/>
      <c r="AAH155" s="31"/>
      <c r="AAI155" s="31"/>
      <c r="AAJ155" s="31"/>
      <c r="AAK155" s="31"/>
      <c r="AAL155" s="31"/>
      <c r="AAM155" s="31"/>
      <c r="AAN155" s="31"/>
      <c r="AAO155" s="31"/>
      <c r="AAP155" s="31"/>
      <c r="AAQ155" s="31"/>
      <c r="AAR155" s="31"/>
      <c r="AAS155" s="31"/>
      <c r="AAT155" s="31"/>
      <c r="AAU155" s="31"/>
      <c r="AAV155" s="31"/>
      <c r="AAW155" s="31"/>
      <c r="AAX155" s="31"/>
      <c r="AAY155" s="31"/>
      <c r="AAZ155" s="31"/>
      <c r="ABA155" s="31"/>
      <c r="ABB155" s="31"/>
      <c r="ABC155" s="31"/>
      <c r="ABD155" s="31"/>
      <c r="ABE155" s="31"/>
      <c r="ABF155" s="31"/>
      <c r="ABG155" s="31"/>
      <c r="ABH155" s="31"/>
      <c r="ABI155" s="31"/>
      <c r="ABJ155" s="31"/>
      <c r="ABK155" s="31"/>
      <c r="ABL155" s="31"/>
      <c r="ABM155" s="31"/>
      <c r="ABN155" s="31"/>
      <c r="ABO155" s="31"/>
      <c r="ABP155" s="31"/>
      <c r="ABQ155" s="31"/>
      <c r="ABR155" s="31"/>
      <c r="ABS155" s="31"/>
      <c r="ABT155" s="31"/>
      <c r="ABU155" s="31"/>
      <c r="ABV155" s="31"/>
      <c r="ABW155" s="31"/>
      <c r="ABX155" s="31"/>
      <c r="ABY155" s="31"/>
      <c r="ABZ155" s="31"/>
      <c r="ACA155" s="31"/>
      <c r="ACB155" s="31"/>
      <c r="ACC155" s="31"/>
      <c r="ACD155" s="31"/>
      <c r="ACE155" s="31"/>
      <c r="ACF155" s="31"/>
      <c r="ACG155" s="31"/>
      <c r="ACH155" s="31"/>
      <c r="ACI155" s="31"/>
      <c r="ACJ155" s="31"/>
      <c r="ACK155" s="31"/>
      <c r="ACL155" s="31"/>
      <c r="ACM155" s="31"/>
      <c r="ACN155" s="31"/>
      <c r="ACO155" s="31"/>
      <c r="ACP155" s="31"/>
      <c r="ACQ155" s="31"/>
      <c r="ACR155" s="31"/>
      <c r="ACS155" s="31"/>
      <c r="ACT155" s="31"/>
      <c r="ACU155" s="31"/>
      <c r="ACV155" s="31"/>
      <c r="ACW155" s="31"/>
      <c r="ACX155" s="31"/>
      <c r="ACY155" s="31"/>
      <c r="ACZ155" s="31"/>
      <c r="ADA155" s="31"/>
      <c r="ADB155" s="31"/>
      <c r="ADC155" s="31"/>
      <c r="ADD155" s="31"/>
      <c r="ADE155" s="31"/>
      <c r="ADF155" s="31"/>
      <c r="ADG155" s="31"/>
      <c r="ADH155" s="31"/>
      <c r="ADI155" s="31"/>
      <c r="ADJ155" s="31"/>
      <c r="ADK155" s="31"/>
      <c r="ADL155" s="31"/>
      <c r="ADM155" s="31"/>
      <c r="ADN155" s="31"/>
      <c r="ADO155" s="31"/>
      <c r="ADP155" s="31"/>
      <c r="ADQ155" s="31"/>
      <c r="ADR155" s="31"/>
      <c r="ADS155" s="31"/>
      <c r="ADT155" s="31"/>
      <c r="ADU155" s="31"/>
      <c r="ADV155" s="31"/>
      <c r="ADW155" s="31"/>
      <c r="ADX155" s="31"/>
      <c r="ADY155" s="31"/>
      <c r="ADZ155" s="31"/>
      <c r="AEA155" s="31"/>
      <c r="AEB155" s="31"/>
      <c r="AEC155" s="31"/>
      <c r="AED155" s="31"/>
      <c r="AEE155" s="31"/>
      <c r="AEF155" s="31"/>
      <c r="AEG155" s="31"/>
      <c r="AEH155" s="31"/>
      <c r="AEI155" s="31"/>
      <c r="AEJ155" s="31"/>
      <c r="AEK155" s="31"/>
      <c r="AEL155" s="31"/>
      <c r="AEM155" s="31"/>
      <c r="AEN155" s="31"/>
      <c r="AEO155" s="31"/>
      <c r="AEP155" s="31"/>
      <c r="AEQ155" s="31"/>
      <c r="AER155" s="31"/>
      <c r="AES155" s="31"/>
      <c r="AET155" s="31"/>
      <c r="AEU155" s="31"/>
      <c r="AEV155" s="31"/>
      <c r="AEW155" s="31"/>
      <c r="AEX155" s="31"/>
      <c r="AEY155" s="31"/>
      <c r="AEZ155" s="31"/>
      <c r="AFA155" s="31"/>
      <c r="AFB155" s="31"/>
      <c r="AFC155" s="31"/>
      <c r="AFD155" s="31"/>
      <c r="AFE155" s="31"/>
      <c r="AFF155" s="31"/>
      <c r="AFG155" s="31"/>
      <c r="AFH155" s="31"/>
      <c r="AFI155" s="31"/>
      <c r="AFJ155" s="31"/>
      <c r="AFK155" s="31"/>
      <c r="AFL155" s="31"/>
      <c r="AFM155" s="31"/>
      <c r="AFN155" s="31"/>
      <c r="AFO155" s="31"/>
      <c r="AFP155" s="31"/>
      <c r="AFQ155" s="31"/>
      <c r="AFR155" s="31"/>
      <c r="AFS155" s="31"/>
      <c r="AFT155" s="31"/>
      <c r="AFU155" s="31"/>
      <c r="AFV155" s="31"/>
      <c r="AFW155" s="31"/>
      <c r="AFX155" s="31"/>
      <c r="AFY155" s="31"/>
      <c r="AFZ155" s="31"/>
      <c r="AGA155" s="31"/>
      <c r="AGB155" s="31"/>
      <c r="AGC155" s="31"/>
      <c r="AGD155" s="31"/>
      <c r="AGE155" s="31"/>
      <c r="AGF155" s="31"/>
      <c r="AGG155" s="31"/>
      <c r="AGH155" s="31"/>
      <c r="AGI155" s="31"/>
      <c r="AGJ155" s="31"/>
      <c r="AGK155" s="31"/>
      <c r="AGL155" s="31"/>
      <c r="AGM155" s="31"/>
      <c r="AGN155" s="31"/>
      <c r="AGO155" s="31"/>
      <c r="AGP155" s="31"/>
      <c r="AGQ155" s="31"/>
      <c r="AGR155" s="31"/>
      <c r="AGS155" s="31"/>
      <c r="AGT155" s="31"/>
      <c r="AGU155" s="31"/>
      <c r="AGV155" s="31"/>
      <c r="AGW155" s="31"/>
      <c r="AGX155" s="31"/>
      <c r="AGY155" s="31"/>
      <c r="AGZ155" s="31"/>
      <c r="AHA155" s="31"/>
      <c r="AHB155" s="31"/>
      <c r="AHC155" s="31"/>
      <c r="AHD155" s="31"/>
      <c r="AHE155" s="31"/>
      <c r="AHF155" s="31"/>
      <c r="AHG155" s="31"/>
      <c r="AHH155" s="31"/>
      <c r="AHI155" s="31"/>
      <c r="AHJ155" s="31"/>
      <c r="AHK155" s="31"/>
      <c r="AHL155" s="31"/>
      <c r="AHM155" s="31"/>
      <c r="AHN155" s="31"/>
      <c r="AHO155" s="31"/>
      <c r="AHP155" s="31"/>
      <c r="AHQ155" s="31"/>
      <c r="AHR155" s="31"/>
      <c r="AHS155" s="31"/>
      <c r="AHT155" s="31"/>
      <c r="AHU155" s="31"/>
      <c r="AHV155" s="31"/>
      <c r="AHW155" s="31"/>
      <c r="AHX155" s="31"/>
      <c r="AHY155" s="31"/>
      <c r="AHZ155" s="31"/>
      <c r="AIA155" s="31"/>
      <c r="AIB155" s="31"/>
      <c r="AIC155" s="31"/>
      <c r="AID155" s="31"/>
      <c r="AIE155" s="31"/>
      <c r="AIF155" s="31"/>
      <c r="AIG155" s="31"/>
      <c r="AIH155" s="31"/>
      <c r="AII155" s="31"/>
      <c r="AIJ155" s="31"/>
      <c r="AIK155" s="31"/>
      <c r="AIL155" s="31"/>
      <c r="AIM155" s="31"/>
      <c r="AIN155" s="31"/>
      <c r="AIO155" s="31"/>
      <c r="AIP155" s="31"/>
      <c r="AIQ155" s="31"/>
      <c r="AIR155" s="31"/>
      <c r="AIS155" s="31"/>
      <c r="AIT155" s="31"/>
      <c r="AIU155" s="31"/>
      <c r="AIV155" s="31"/>
      <c r="AIW155" s="31"/>
      <c r="AIX155" s="31"/>
      <c r="AIY155" s="31"/>
      <c r="AIZ155" s="31"/>
      <c r="AJA155" s="31"/>
      <c r="AJB155" s="31"/>
      <c r="AJC155" s="31"/>
      <c r="AJD155" s="31"/>
      <c r="AJE155" s="31"/>
      <c r="AJF155" s="31"/>
      <c r="AJG155" s="31"/>
      <c r="AJH155" s="31"/>
      <c r="AJI155" s="31"/>
      <c r="AJJ155" s="31"/>
      <c r="AJK155" s="31"/>
      <c r="AJL155" s="31"/>
      <c r="AJM155" s="31"/>
      <c r="AJN155" s="31"/>
      <c r="AJO155" s="31"/>
      <c r="AJP155" s="31"/>
      <c r="AJQ155" s="31"/>
      <c r="AJR155" s="31"/>
      <c r="AJS155" s="31"/>
      <c r="AJT155" s="31"/>
      <c r="AJU155" s="31"/>
      <c r="AJV155" s="31"/>
      <c r="AJW155" s="31"/>
      <c r="AJX155" s="31"/>
      <c r="AJY155" s="31"/>
      <c r="AJZ155" s="31"/>
      <c r="AKA155" s="31"/>
      <c r="AKB155" s="31"/>
      <c r="AKC155" s="31"/>
      <c r="AKD155" s="31"/>
      <c r="AKE155" s="31"/>
      <c r="AKF155" s="31"/>
      <c r="AKG155" s="31"/>
      <c r="AKH155" s="31"/>
      <c r="AKI155" s="31"/>
      <c r="AKJ155" s="31"/>
      <c r="AKK155" s="31"/>
      <c r="AKL155" s="31"/>
      <c r="AKM155" s="31"/>
      <c r="AKN155" s="31"/>
      <c r="AKO155" s="31"/>
      <c r="AKP155" s="31"/>
      <c r="AKQ155" s="31"/>
      <c r="AKR155" s="31"/>
      <c r="AKS155" s="31"/>
      <c r="AKT155" s="31"/>
      <c r="AKU155" s="31"/>
      <c r="AKV155" s="31"/>
      <c r="AKW155" s="31"/>
      <c r="AKX155" s="31"/>
      <c r="AKY155" s="31"/>
      <c r="AKZ155" s="31"/>
      <c r="ALA155" s="31"/>
      <c r="ALB155" s="31"/>
      <c r="ALC155" s="31"/>
    </row>
    <row r="156" spans="1:991" s="13" customFormat="1" ht="36" customHeight="1" x14ac:dyDescent="0.25">
      <c r="A156" s="127"/>
      <c r="B156" s="121"/>
      <c r="C156" s="127"/>
      <c r="D156" s="121"/>
      <c r="E156" s="121"/>
      <c r="F156" s="95" t="s">
        <v>783</v>
      </c>
      <c r="G156" s="99" t="s">
        <v>712</v>
      </c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  <c r="IR156" s="31"/>
      <c r="IS156" s="31"/>
      <c r="IT156" s="31"/>
      <c r="IU156" s="31"/>
      <c r="IV156" s="31"/>
      <c r="IW156" s="31"/>
      <c r="IX156" s="31"/>
      <c r="IY156" s="31"/>
      <c r="IZ156" s="31"/>
      <c r="JA156" s="31"/>
      <c r="JB156" s="31"/>
      <c r="JC156" s="31"/>
      <c r="JD156" s="31"/>
      <c r="JE156" s="31"/>
      <c r="JF156" s="31"/>
      <c r="JG156" s="31"/>
      <c r="JH156" s="31"/>
      <c r="JI156" s="31"/>
      <c r="JJ156" s="31"/>
      <c r="JK156" s="31"/>
      <c r="JL156" s="31"/>
      <c r="JM156" s="31"/>
      <c r="JN156" s="31"/>
      <c r="JO156" s="31"/>
      <c r="JP156" s="31"/>
      <c r="JQ156" s="31"/>
      <c r="JR156" s="31"/>
      <c r="JS156" s="31"/>
      <c r="JT156" s="31"/>
      <c r="JU156" s="31"/>
      <c r="JV156" s="31"/>
      <c r="JW156" s="31"/>
      <c r="JX156" s="31"/>
      <c r="JY156" s="31"/>
      <c r="JZ156" s="31"/>
      <c r="KA156" s="31"/>
      <c r="KB156" s="31"/>
      <c r="KC156" s="31"/>
      <c r="KD156" s="31"/>
      <c r="KE156" s="31"/>
      <c r="KF156" s="31"/>
      <c r="KG156" s="31"/>
      <c r="KH156" s="31"/>
      <c r="KI156" s="31"/>
      <c r="KJ156" s="31"/>
      <c r="KK156" s="31"/>
      <c r="KL156" s="31"/>
      <c r="KM156" s="31"/>
      <c r="KN156" s="31"/>
      <c r="KO156" s="31"/>
      <c r="KP156" s="31"/>
      <c r="KQ156" s="31"/>
      <c r="KR156" s="31"/>
      <c r="KS156" s="31"/>
      <c r="KT156" s="31"/>
      <c r="KU156" s="31"/>
      <c r="KV156" s="31"/>
      <c r="KW156" s="31"/>
      <c r="KX156" s="31"/>
      <c r="KY156" s="31"/>
      <c r="KZ156" s="31"/>
      <c r="LA156" s="31"/>
      <c r="LB156" s="31"/>
      <c r="LC156" s="31"/>
      <c r="LD156" s="31"/>
      <c r="LE156" s="31"/>
      <c r="LF156" s="31"/>
      <c r="LG156" s="31"/>
      <c r="LH156" s="31"/>
      <c r="LI156" s="31"/>
      <c r="LJ156" s="31"/>
      <c r="LK156" s="31"/>
      <c r="LL156" s="31"/>
      <c r="LM156" s="31"/>
      <c r="LN156" s="31"/>
      <c r="LO156" s="31"/>
      <c r="LP156" s="31"/>
      <c r="LQ156" s="31"/>
      <c r="LR156" s="31"/>
      <c r="LS156" s="31"/>
      <c r="LT156" s="31"/>
      <c r="LU156" s="31"/>
      <c r="LV156" s="31"/>
      <c r="LW156" s="31"/>
      <c r="LX156" s="31"/>
      <c r="LY156" s="31"/>
      <c r="LZ156" s="31"/>
      <c r="MA156" s="31"/>
      <c r="MB156" s="31"/>
      <c r="MC156" s="31"/>
      <c r="MD156" s="31"/>
      <c r="ME156" s="31"/>
      <c r="MF156" s="31"/>
      <c r="MG156" s="31"/>
      <c r="MH156" s="31"/>
      <c r="MI156" s="31"/>
      <c r="MJ156" s="31"/>
      <c r="MK156" s="31"/>
      <c r="ML156" s="31"/>
      <c r="MM156" s="31"/>
      <c r="MN156" s="31"/>
      <c r="MO156" s="31"/>
      <c r="MP156" s="31"/>
      <c r="MQ156" s="31"/>
      <c r="MR156" s="31"/>
      <c r="MS156" s="31"/>
      <c r="MT156" s="31"/>
      <c r="MU156" s="31"/>
      <c r="MV156" s="31"/>
      <c r="MW156" s="31"/>
      <c r="MX156" s="31"/>
      <c r="MY156" s="31"/>
      <c r="MZ156" s="31"/>
      <c r="NA156" s="31"/>
      <c r="NB156" s="31"/>
      <c r="NC156" s="31"/>
      <c r="ND156" s="31"/>
      <c r="NE156" s="31"/>
      <c r="NF156" s="31"/>
      <c r="NG156" s="31"/>
      <c r="NH156" s="31"/>
      <c r="NI156" s="31"/>
      <c r="NJ156" s="31"/>
      <c r="NK156" s="31"/>
      <c r="NL156" s="31"/>
      <c r="NM156" s="31"/>
      <c r="NN156" s="31"/>
      <c r="NO156" s="31"/>
      <c r="NP156" s="31"/>
      <c r="NQ156" s="31"/>
      <c r="NR156" s="31"/>
      <c r="NS156" s="31"/>
      <c r="NT156" s="31"/>
      <c r="NU156" s="31"/>
      <c r="NV156" s="31"/>
      <c r="NW156" s="31"/>
      <c r="NX156" s="31"/>
      <c r="NY156" s="31"/>
      <c r="NZ156" s="31"/>
      <c r="OA156" s="31"/>
      <c r="OB156" s="31"/>
      <c r="OC156" s="31"/>
      <c r="OD156" s="31"/>
      <c r="OE156" s="31"/>
      <c r="OF156" s="31"/>
      <c r="OG156" s="31"/>
      <c r="OH156" s="31"/>
      <c r="OI156" s="31"/>
      <c r="OJ156" s="31"/>
      <c r="OK156" s="31"/>
      <c r="OL156" s="31"/>
      <c r="OM156" s="31"/>
      <c r="ON156" s="31"/>
      <c r="OO156" s="31"/>
      <c r="OP156" s="31"/>
      <c r="OQ156" s="31"/>
      <c r="OR156" s="31"/>
      <c r="OS156" s="31"/>
      <c r="OT156" s="31"/>
      <c r="OU156" s="31"/>
      <c r="OV156" s="31"/>
      <c r="OW156" s="31"/>
      <c r="OX156" s="31"/>
      <c r="OY156" s="31"/>
      <c r="OZ156" s="31"/>
      <c r="PA156" s="31"/>
      <c r="PB156" s="31"/>
      <c r="PC156" s="31"/>
      <c r="PD156" s="31"/>
      <c r="PE156" s="31"/>
      <c r="PF156" s="31"/>
      <c r="PG156" s="31"/>
      <c r="PH156" s="31"/>
      <c r="PI156" s="31"/>
      <c r="PJ156" s="31"/>
      <c r="PK156" s="31"/>
      <c r="PL156" s="31"/>
      <c r="PM156" s="31"/>
      <c r="PN156" s="31"/>
      <c r="PO156" s="31"/>
      <c r="PP156" s="31"/>
      <c r="PQ156" s="31"/>
      <c r="PR156" s="31"/>
      <c r="PS156" s="31"/>
      <c r="PT156" s="31"/>
      <c r="PU156" s="31"/>
      <c r="PV156" s="31"/>
      <c r="PW156" s="31"/>
      <c r="PX156" s="31"/>
      <c r="PY156" s="31"/>
      <c r="PZ156" s="31"/>
      <c r="QA156" s="31"/>
      <c r="QB156" s="31"/>
      <c r="QC156" s="31"/>
      <c r="QD156" s="31"/>
      <c r="QE156" s="31"/>
      <c r="QF156" s="31"/>
      <c r="QG156" s="31"/>
      <c r="QH156" s="31"/>
      <c r="QI156" s="31"/>
      <c r="QJ156" s="31"/>
      <c r="QK156" s="31"/>
      <c r="QL156" s="31"/>
      <c r="QM156" s="31"/>
      <c r="QN156" s="31"/>
      <c r="QO156" s="31"/>
      <c r="QP156" s="31"/>
      <c r="QQ156" s="31"/>
      <c r="QR156" s="31"/>
      <c r="QS156" s="31"/>
      <c r="QT156" s="31"/>
      <c r="QU156" s="31"/>
      <c r="QV156" s="31"/>
      <c r="QW156" s="31"/>
      <c r="QX156" s="31"/>
      <c r="QY156" s="31"/>
      <c r="QZ156" s="31"/>
      <c r="RA156" s="31"/>
      <c r="RB156" s="31"/>
      <c r="RC156" s="31"/>
      <c r="RD156" s="31"/>
      <c r="RE156" s="31"/>
      <c r="RF156" s="31"/>
      <c r="RG156" s="31"/>
      <c r="RH156" s="31"/>
      <c r="RI156" s="31"/>
      <c r="RJ156" s="31"/>
      <c r="RK156" s="31"/>
      <c r="RL156" s="31"/>
      <c r="RM156" s="31"/>
      <c r="RN156" s="31"/>
      <c r="RO156" s="31"/>
      <c r="RP156" s="31"/>
      <c r="RQ156" s="31"/>
      <c r="RR156" s="31"/>
      <c r="RS156" s="31"/>
      <c r="RT156" s="31"/>
      <c r="RU156" s="31"/>
      <c r="RV156" s="31"/>
      <c r="RW156" s="31"/>
      <c r="RX156" s="31"/>
      <c r="RY156" s="31"/>
      <c r="RZ156" s="31"/>
      <c r="SA156" s="31"/>
      <c r="SB156" s="31"/>
      <c r="SC156" s="31"/>
      <c r="SD156" s="31"/>
      <c r="SE156" s="31"/>
      <c r="SF156" s="31"/>
      <c r="SG156" s="31"/>
      <c r="SH156" s="31"/>
      <c r="SI156" s="31"/>
      <c r="SJ156" s="31"/>
      <c r="SK156" s="31"/>
      <c r="SL156" s="31"/>
      <c r="SM156" s="31"/>
      <c r="SN156" s="31"/>
      <c r="SO156" s="31"/>
      <c r="SP156" s="31"/>
      <c r="SQ156" s="31"/>
      <c r="SR156" s="31"/>
      <c r="SS156" s="31"/>
      <c r="ST156" s="31"/>
      <c r="SU156" s="31"/>
      <c r="SV156" s="31"/>
      <c r="SW156" s="31"/>
      <c r="SX156" s="31"/>
      <c r="SY156" s="31"/>
      <c r="SZ156" s="31"/>
      <c r="TA156" s="31"/>
      <c r="TB156" s="31"/>
      <c r="TC156" s="31"/>
      <c r="TD156" s="31"/>
      <c r="TE156" s="31"/>
      <c r="TF156" s="31"/>
      <c r="TG156" s="31"/>
      <c r="TH156" s="31"/>
      <c r="TI156" s="31"/>
      <c r="TJ156" s="31"/>
      <c r="TK156" s="31"/>
      <c r="TL156" s="31"/>
      <c r="TM156" s="31"/>
      <c r="TN156" s="31"/>
      <c r="TO156" s="31"/>
      <c r="TP156" s="31"/>
      <c r="TQ156" s="31"/>
      <c r="TR156" s="31"/>
      <c r="TS156" s="31"/>
      <c r="TT156" s="31"/>
      <c r="TU156" s="31"/>
      <c r="TV156" s="31"/>
      <c r="TW156" s="31"/>
      <c r="TX156" s="31"/>
      <c r="TY156" s="31"/>
      <c r="TZ156" s="31"/>
      <c r="UA156" s="31"/>
      <c r="UB156" s="31"/>
      <c r="UC156" s="31"/>
      <c r="UD156" s="31"/>
      <c r="UE156" s="31"/>
      <c r="UF156" s="31"/>
      <c r="UG156" s="31"/>
      <c r="UH156" s="31"/>
      <c r="UI156" s="31"/>
      <c r="UJ156" s="31"/>
      <c r="UK156" s="31"/>
      <c r="UL156" s="31"/>
      <c r="UM156" s="31"/>
      <c r="UN156" s="31"/>
      <c r="UO156" s="31"/>
      <c r="UP156" s="31"/>
      <c r="UQ156" s="31"/>
      <c r="UR156" s="31"/>
      <c r="US156" s="31"/>
      <c r="UT156" s="31"/>
      <c r="UU156" s="31"/>
      <c r="UV156" s="31"/>
      <c r="UW156" s="31"/>
      <c r="UX156" s="31"/>
      <c r="UY156" s="31"/>
      <c r="UZ156" s="31"/>
      <c r="VA156" s="31"/>
      <c r="VB156" s="31"/>
      <c r="VC156" s="31"/>
      <c r="VD156" s="31"/>
      <c r="VE156" s="31"/>
      <c r="VF156" s="31"/>
      <c r="VG156" s="31"/>
      <c r="VH156" s="31"/>
      <c r="VI156" s="31"/>
      <c r="VJ156" s="31"/>
      <c r="VK156" s="31"/>
      <c r="VL156" s="31"/>
      <c r="VM156" s="31"/>
      <c r="VN156" s="31"/>
      <c r="VO156" s="31"/>
      <c r="VP156" s="31"/>
      <c r="VQ156" s="31"/>
      <c r="VR156" s="31"/>
      <c r="VS156" s="31"/>
      <c r="VT156" s="31"/>
      <c r="VU156" s="31"/>
      <c r="VV156" s="31"/>
      <c r="VW156" s="31"/>
      <c r="VX156" s="31"/>
      <c r="VY156" s="31"/>
      <c r="VZ156" s="31"/>
      <c r="WA156" s="31"/>
      <c r="WB156" s="31"/>
      <c r="WC156" s="31"/>
      <c r="WD156" s="31"/>
      <c r="WE156" s="31"/>
      <c r="WF156" s="31"/>
      <c r="WG156" s="31"/>
      <c r="WH156" s="31"/>
      <c r="WI156" s="31"/>
      <c r="WJ156" s="31"/>
      <c r="WK156" s="31"/>
      <c r="WL156" s="31"/>
      <c r="WM156" s="31"/>
      <c r="WN156" s="31"/>
      <c r="WO156" s="31"/>
      <c r="WP156" s="31"/>
      <c r="WQ156" s="31"/>
      <c r="WR156" s="31"/>
      <c r="WS156" s="31"/>
      <c r="WT156" s="31"/>
      <c r="WU156" s="31"/>
      <c r="WV156" s="31"/>
      <c r="WW156" s="31"/>
      <c r="WX156" s="31"/>
      <c r="WY156" s="31"/>
      <c r="WZ156" s="31"/>
      <c r="XA156" s="31"/>
      <c r="XB156" s="31"/>
      <c r="XC156" s="31"/>
      <c r="XD156" s="31"/>
      <c r="XE156" s="31"/>
      <c r="XF156" s="31"/>
      <c r="XG156" s="31"/>
      <c r="XH156" s="31"/>
      <c r="XI156" s="31"/>
      <c r="XJ156" s="31"/>
      <c r="XK156" s="31"/>
      <c r="XL156" s="31"/>
      <c r="XM156" s="31"/>
      <c r="XN156" s="31"/>
      <c r="XO156" s="31"/>
      <c r="XP156" s="31"/>
      <c r="XQ156" s="31"/>
      <c r="XR156" s="31"/>
      <c r="XS156" s="31"/>
      <c r="XT156" s="31"/>
      <c r="XU156" s="31"/>
      <c r="XV156" s="31"/>
      <c r="XW156" s="31"/>
      <c r="XX156" s="31"/>
      <c r="XY156" s="31"/>
      <c r="XZ156" s="31"/>
      <c r="YA156" s="31"/>
      <c r="YB156" s="31"/>
      <c r="YC156" s="31"/>
      <c r="YD156" s="31"/>
      <c r="YE156" s="31"/>
      <c r="YF156" s="31"/>
      <c r="YG156" s="31"/>
      <c r="YH156" s="31"/>
      <c r="YI156" s="31"/>
      <c r="YJ156" s="31"/>
      <c r="YK156" s="31"/>
      <c r="YL156" s="31"/>
      <c r="YM156" s="31"/>
      <c r="YN156" s="31"/>
      <c r="YO156" s="31"/>
      <c r="YP156" s="31"/>
      <c r="YQ156" s="31"/>
      <c r="YR156" s="31"/>
      <c r="YS156" s="31"/>
      <c r="YT156" s="31"/>
      <c r="YU156" s="31"/>
      <c r="YV156" s="31"/>
      <c r="YW156" s="31"/>
      <c r="YX156" s="31"/>
      <c r="YY156" s="31"/>
      <c r="YZ156" s="31"/>
      <c r="ZA156" s="31"/>
      <c r="ZB156" s="31"/>
      <c r="ZC156" s="31"/>
      <c r="ZD156" s="31"/>
      <c r="ZE156" s="31"/>
      <c r="ZF156" s="31"/>
      <c r="ZG156" s="31"/>
      <c r="ZH156" s="31"/>
      <c r="ZI156" s="31"/>
      <c r="ZJ156" s="31"/>
      <c r="ZK156" s="31"/>
      <c r="ZL156" s="31"/>
      <c r="ZM156" s="31"/>
      <c r="ZN156" s="31"/>
      <c r="ZO156" s="31"/>
      <c r="ZP156" s="31"/>
      <c r="ZQ156" s="31"/>
      <c r="ZR156" s="31"/>
      <c r="ZS156" s="31"/>
      <c r="ZT156" s="31"/>
      <c r="ZU156" s="31"/>
      <c r="ZV156" s="31"/>
      <c r="ZW156" s="31"/>
      <c r="ZX156" s="31"/>
      <c r="ZY156" s="31"/>
      <c r="ZZ156" s="31"/>
      <c r="AAA156" s="31"/>
      <c r="AAB156" s="31"/>
      <c r="AAC156" s="31"/>
      <c r="AAD156" s="31"/>
      <c r="AAE156" s="31"/>
      <c r="AAF156" s="31"/>
      <c r="AAG156" s="31"/>
      <c r="AAH156" s="31"/>
      <c r="AAI156" s="31"/>
      <c r="AAJ156" s="31"/>
      <c r="AAK156" s="31"/>
      <c r="AAL156" s="31"/>
      <c r="AAM156" s="31"/>
      <c r="AAN156" s="31"/>
      <c r="AAO156" s="31"/>
      <c r="AAP156" s="31"/>
      <c r="AAQ156" s="31"/>
      <c r="AAR156" s="31"/>
      <c r="AAS156" s="31"/>
      <c r="AAT156" s="31"/>
      <c r="AAU156" s="31"/>
      <c r="AAV156" s="31"/>
      <c r="AAW156" s="31"/>
      <c r="AAX156" s="31"/>
      <c r="AAY156" s="31"/>
      <c r="AAZ156" s="31"/>
      <c r="ABA156" s="31"/>
      <c r="ABB156" s="31"/>
      <c r="ABC156" s="31"/>
      <c r="ABD156" s="31"/>
      <c r="ABE156" s="31"/>
      <c r="ABF156" s="31"/>
      <c r="ABG156" s="31"/>
      <c r="ABH156" s="31"/>
      <c r="ABI156" s="31"/>
      <c r="ABJ156" s="31"/>
      <c r="ABK156" s="31"/>
      <c r="ABL156" s="31"/>
      <c r="ABM156" s="31"/>
      <c r="ABN156" s="31"/>
      <c r="ABO156" s="31"/>
      <c r="ABP156" s="31"/>
      <c r="ABQ156" s="31"/>
      <c r="ABR156" s="31"/>
      <c r="ABS156" s="31"/>
      <c r="ABT156" s="31"/>
      <c r="ABU156" s="31"/>
      <c r="ABV156" s="31"/>
      <c r="ABW156" s="31"/>
      <c r="ABX156" s="31"/>
      <c r="ABY156" s="31"/>
      <c r="ABZ156" s="31"/>
      <c r="ACA156" s="31"/>
      <c r="ACB156" s="31"/>
      <c r="ACC156" s="31"/>
      <c r="ACD156" s="31"/>
      <c r="ACE156" s="31"/>
      <c r="ACF156" s="31"/>
      <c r="ACG156" s="31"/>
      <c r="ACH156" s="31"/>
      <c r="ACI156" s="31"/>
      <c r="ACJ156" s="31"/>
      <c r="ACK156" s="31"/>
      <c r="ACL156" s="31"/>
      <c r="ACM156" s="31"/>
      <c r="ACN156" s="31"/>
      <c r="ACO156" s="31"/>
      <c r="ACP156" s="31"/>
      <c r="ACQ156" s="31"/>
      <c r="ACR156" s="31"/>
      <c r="ACS156" s="31"/>
      <c r="ACT156" s="31"/>
      <c r="ACU156" s="31"/>
      <c r="ACV156" s="31"/>
      <c r="ACW156" s="31"/>
      <c r="ACX156" s="31"/>
      <c r="ACY156" s="31"/>
      <c r="ACZ156" s="31"/>
      <c r="ADA156" s="31"/>
      <c r="ADB156" s="31"/>
      <c r="ADC156" s="31"/>
      <c r="ADD156" s="31"/>
      <c r="ADE156" s="31"/>
      <c r="ADF156" s="31"/>
      <c r="ADG156" s="31"/>
      <c r="ADH156" s="31"/>
      <c r="ADI156" s="31"/>
      <c r="ADJ156" s="31"/>
      <c r="ADK156" s="31"/>
      <c r="ADL156" s="31"/>
      <c r="ADM156" s="31"/>
      <c r="ADN156" s="31"/>
      <c r="ADO156" s="31"/>
      <c r="ADP156" s="31"/>
      <c r="ADQ156" s="31"/>
      <c r="ADR156" s="31"/>
      <c r="ADS156" s="31"/>
      <c r="ADT156" s="31"/>
      <c r="ADU156" s="31"/>
      <c r="ADV156" s="31"/>
      <c r="ADW156" s="31"/>
      <c r="ADX156" s="31"/>
      <c r="ADY156" s="31"/>
      <c r="ADZ156" s="31"/>
      <c r="AEA156" s="31"/>
      <c r="AEB156" s="31"/>
      <c r="AEC156" s="31"/>
      <c r="AED156" s="31"/>
      <c r="AEE156" s="31"/>
      <c r="AEF156" s="31"/>
      <c r="AEG156" s="31"/>
      <c r="AEH156" s="31"/>
      <c r="AEI156" s="31"/>
      <c r="AEJ156" s="31"/>
      <c r="AEK156" s="31"/>
      <c r="AEL156" s="31"/>
      <c r="AEM156" s="31"/>
      <c r="AEN156" s="31"/>
      <c r="AEO156" s="31"/>
      <c r="AEP156" s="31"/>
      <c r="AEQ156" s="31"/>
      <c r="AER156" s="31"/>
      <c r="AES156" s="31"/>
      <c r="AET156" s="31"/>
      <c r="AEU156" s="31"/>
      <c r="AEV156" s="31"/>
      <c r="AEW156" s="31"/>
      <c r="AEX156" s="31"/>
      <c r="AEY156" s="31"/>
      <c r="AEZ156" s="31"/>
      <c r="AFA156" s="31"/>
      <c r="AFB156" s="31"/>
      <c r="AFC156" s="31"/>
      <c r="AFD156" s="31"/>
      <c r="AFE156" s="31"/>
      <c r="AFF156" s="31"/>
      <c r="AFG156" s="31"/>
      <c r="AFH156" s="31"/>
      <c r="AFI156" s="31"/>
      <c r="AFJ156" s="31"/>
      <c r="AFK156" s="31"/>
      <c r="AFL156" s="31"/>
      <c r="AFM156" s="31"/>
      <c r="AFN156" s="31"/>
      <c r="AFO156" s="31"/>
      <c r="AFP156" s="31"/>
      <c r="AFQ156" s="31"/>
      <c r="AFR156" s="31"/>
      <c r="AFS156" s="31"/>
      <c r="AFT156" s="31"/>
      <c r="AFU156" s="31"/>
      <c r="AFV156" s="31"/>
      <c r="AFW156" s="31"/>
      <c r="AFX156" s="31"/>
      <c r="AFY156" s="31"/>
      <c r="AFZ156" s="31"/>
      <c r="AGA156" s="31"/>
      <c r="AGB156" s="31"/>
      <c r="AGC156" s="31"/>
      <c r="AGD156" s="31"/>
      <c r="AGE156" s="31"/>
      <c r="AGF156" s="31"/>
      <c r="AGG156" s="31"/>
      <c r="AGH156" s="31"/>
      <c r="AGI156" s="31"/>
      <c r="AGJ156" s="31"/>
      <c r="AGK156" s="31"/>
      <c r="AGL156" s="31"/>
      <c r="AGM156" s="31"/>
      <c r="AGN156" s="31"/>
      <c r="AGO156" s="31"/>
      <c r="AGP156" s="31"/>
      <c r="AGQ156" s="31"/>
      <c r="AGR156" s="31"/>
      <c r="AGS156" s="31"/>
      <c r="AGT156" s="31"/>
      <c r="AGU156" s="31"/>
      <c r="AGV156" s="31"/>
      <c r="AGW156" s="31"/>
      <c r="AGX156" s="31"/>
      <c r="AGY156" s="31"/>
      <c r="AGZ156" s="31"/>
      <c r="AHA156" s="31"/>
      <c r="AHB156" s="31"/>
      <c r="AHC156" s="31"/>
      <c r="AHD156" s="31"/>
      <c r="AHE156" s="31"/>
      <c r="AHF156" s="31"/>
      <c r="AHG156" s="31"/>
      <c r="AHH156" s="31"/>
      <c r="AHI156" s="31"/>
      <c r="AHJ156" s="31"/>
      <c r="AHK156" s="31"/>
      <c r="AHL156" s="31"/>
      <c r="AHM156" s="31"/>
      <c r="AHN156" s="31"/>
      <c r="AHO156" s="31"/>
      <c r="AHP156" s="31"/>
      <c r="AHQ156" s="31"/>
      <c r="AHR156" s="31"/>
      <c r="AHS156" s="31"/>
      <c r="AHT156" s="31"/>
      <c r="AHU156" s="31"/>
      <c r="AHV156" s="31"/>
      <c r="AHW156" s="31"/>
      <c r="AHX156" s="31"/>
      <c r="AHY156" s="31"/>
      <c r="AHZ156" s="31"/>
      <c r="AIA156" s="31"/>
      <c r="AIB156" s="31"/>
      <c r="AIC156" s="31"/>
      <c r="AID156" s="31"/>
      <c r="AIE156" s="31"/>
      <c r="AIF156" s="31"/>
      <c r="AIG156" s="31"/>
      <c r="AIH156" s="31"/>
      <c r="AII156" s="31"/>
      <c r="AIJ156" s="31"/>
      <c r="AIK156" s="31"/>
      <c r="AIL156" s="31"/>
      <c r="AIM156" s="31"/>
      <c r="AIN156" s="31"/>
      <c r="AIO156" s="31"/>
      <c r="AIP156" s="31"/>
      <c r="AIQ156" s="31"/>
      <c r="AIR156" s="31"/>
      <c r="AIS156" s="31"/>
      <c r="AIT156" s="31"/>
      <c r="AIU156" s="31"/>
      <c r="AIV156" s="31"/>
      <c r="AIW156" s="31"/>
      <c r="AIX156" s="31"/>
      <c r="AIY156" s="31"/>
      <c r="AIZ156" s="31"/>
      <c r="AJA156" s="31"/>
      <c r="AJB156" s="31"/>
      <c r="AJC156" s="31"/>
      <c r="AJD156" s="31"/>
      <c r="AJE156" s="31"/>
      <c r="AJF156" s="31"/>
      <c r="AJG156" s="31"/>
      <c r="AJH156" s="31"/>
      <c r="AJI156" s="31"/>
      <c r="AJJ156" s="31"/>
      <c r="AJK156" s="31"/>
      <c r="AJL156" s="31"/>
      <c r="AJM156" s="31"/>
      <c r="AJN156" s="31"/>
      <c r="AJO156" s="31"/>
      <c r="AJP156" s="31"/>
      <c r="AJQ156" s="31"/>
      <c r="AJR156" s="31"/>
      <c r="AJS156" s="31"/>
      <c r="AJT156" s="31"/>
      <c r="AJU156" s="31"/>
      <c r="AJV156" s="31"/>
      <c r="AJW156" s="31"/>
      <c r="AJX156" s="31"/>
      <c r="AJY156" s="31"/>
      <c r="AJZ156" s="31"/>
      <c r="AKA156" s="31"/>
      <c r="AKB156" s="31"/>
      <c r="AKC156" s="31"/>
      <c r="AKD156" s="31"/>
      <c r="AKE156" s="31"/>
      <c r="AKF156" s="31"/>
      <c r="AKG156" s="31"/>
      <c r="AKH156" s="31"/>
      <c r="AKI156" s="31"/>
      <c r="AKJ156" s="31"/>
      <c r="AKK156" s="31"/>
      <c r="AKL156" s="31"/>
      <c r="AKM156" s="31"/>
      <c r="AKN156" s="31"/>
      <c r="AKO156" s="31"/>
      <c r="AKP156" s="31"/>
      <c r="AKQ156" s="31"/>
      <c r="AKR156" s="31"/>
      <c r="AKS156" s="31"/>
      <c r="AKT156" s="31"/>
      <c r="AKU156" s="31"/>
      <c r="AKV156" s="31"/>
      <c r="AKW156" s="31"/>
      <c r="AKX156" s="31"/>
      <c r="AKY156" s="31"/>
      <c r="AKZ156" s="31"/>
      <c r="ALA156" s="31"/>
      <c r="ALB156" s="31"/>
      <c r="ALC156" s="31"/>
    </row>
    <row r="157" spans="1:991" s="13" customFormat="1" ht="53.25" customHeight="1" x14ac:dyDescent="0.25">
      <c r="A157" s="126" t="s">
        <v>138</v>
      </c>
      <c r="B157" s="63" t="s">
        <v>61</v>
      </c>
      <c r="C157" s="42" t="s">
        <v>96</v>
      </c>
      <c r="D157" s="47" t="s">
        <v>17</v>
      </c>
      <c r="E157" s="47" t="s">
        <v>19</v>
      </c>
      <c r="F157" s="76" t="s">
        <v>776</v>
      </c>
      <c r="G157" s="109" t="s">
        <v>712</v>
      </c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  <c r="IY157" s="31"/>
      <c r="IZ157" s="31"/>
      <c r="JA157" s="31"/>
      <c r="JB157" s="31"/>
      <c r="JC157" s="31"/>
      <c r="JD157" s="31"/>
      <c r="JE157" s="31"/>
      <c r="JF157" s="31"/>
      <c r="JG157" s="31"/>
      <c r="JH157" s="31"/>
      <c r="JI157" s="31"/>
      <c r="JJ157" s="31"/>
      <c r="JK157" s="31"/>
      <c r="JL157" s="31"/>
      <c r="JM157" s="31"/>
      <c r="JN157" s="31"/>
      <c r="JO157" s="31"/>
      <c r="JP157" s="31"/>
      <c r="JQ157" s="31"/>
      <c r="JR157" s="31"/>
      <c r="JS157" s="31"/>
      <c r="JT157" s="31"/>
      <c r="JU157" s="31"/>
      <c r="JV157" s="31"/>
      <c r="JW157" s="31"/>
      <c r="JX157" s="31"/>
      <c r="JY157" s="31"/>
      <c r="JZ157" s="31"/>
      <c r="KA157" s="31"/>
      <c r="KB157" s="31"/>
      <c r="KC157" s="31"/>
      <c r="KD157" s="31"/>
      <c r="KE157" s="31"/>
      <c r="KF157" s="31"/>
      <c r="KG157" s="31"/>
      <c r="KH157" s="31"/>
      <c r="KI157" s="31"/>
      <c r="KJ157" s="31"/>
      <c r="KK157" s="31"/>
      <c r="KL157" s="31"/>
      <c r="KM157" s="31"/>
      <c r="KN157" s="31"/>
      <c r="KO157" s="31"/>
      <c r="KP157" s="31"/>
      <c r="KQ157" s="31"/>
      <c r="KR157" s="31"/>
      <c r="KS157" s="31"/>
      <c r="KT157" s="31"/>
      <c r="KU157" s="31"/>
      <c r="KV157" s="31"/>
      <c r="KW157" s="31"/>
      <c r="KX157" s="31"/>
      <c r="KY157" s="31"/>
      <c r="KZ157" s="31"/>
      <c r="LA157" s="31"/>
      <c r="LB157" s="31"/>
      <c r="LC157" s="31"/>
      <c r="LD157" s="31"/>
      <c r="LE157" s="31"/>
      <c r="LF157" s="31"/>
      <c r="LG157" s="31"/>
      <c r="LH157" s="31"/>
      <c r="LI157" s="31"/>
      <c r="LJ157" s="31"/>
      <c r="LK157" s="31"/>
      <c r="LL157" s="31"/>
      <c r="LM157" s="31"/>
      <c r="LN157" s="31"/>
      <c r="LO157" s="31"/>
      <c r="LP157" s="31"/>
      <c r="LQ157" s="31"/>
      <c r="LR157" s="31"/>
      <c r="LS157" s="31"/>
      <c r="LT157" s="31"/>
      <c r="LU157" s="31"/>
      <c r="LV157" s="31"/>
      <c r="LW157" s="31"/>
      <c r="LX157" s="31"/>
      <c r="LY157" s="31"/>
      <c r="LZ157" s="31"/>
      <c r="MA157" s="31"/>
      <c r="MB157" s="31"/>
      <c r="MC157" s="31"/>
      <c r="MD157" s="31"/>
      <c r="ME157" s="31"/>
      <c r="MF157" s="31"/>
      <c r="MG157" s="31"/>
      <c r="MH157" s="31"/>
      <c r="MI157" s="31"/>
      <c r="MJ157" s="31"/>
      <c r="MK157" s="31"/>
      <c r="ML157" s="31"/>
      <c r="MM157" s="31"/>
      <c r="MN157" s="31"/>
      <c r="MO157" s="31"/>
      <c r="MP157" s="31"/>
      <c r="MQ157" s="31"/>
      <c r="MR157" s="31"/>
      <c r="MS157" s="31"/>
      <c r="MT157" s="31"/>
      <c r="MU157" s="31"/>
      <c r="MV157" s="31"/>
      <c r="MW157" s="31"/>
      <c r="MX157" s="31"/>
      <c r="MY157" s="31"/>
      <c r="MZ157" s="31"/>
      <c r="NA157" s="31"/>
      <c r="NB157" s="31"/>
      <c r="NC157" s="31"/>
      <c r="ND157" s="31"/>
      <c r="NE157" s="31"/>
      <c r="NF157" s="31"/>
      <c r="NG157" s="31"/>
      <c r="NH157" s="31"/>
      <c r="NI157" s="31"/>
      <c r="NJ157" s="31"/>
      <c r="NK157" s="31"/>
      <c r="NL157" s="31"/>
      <c r="NM157" s="31"/>
      <c r="NN157" s="31"/>
      <c r="NO157" s="31"/>
      <c r="NP157" s="31"/>
      <c r="NQ157" s="31"/>
      <c r="NR157" s="31"/>
      <c r="NS157" s="31"/>
      <c r="NT157" s="31"/>
      <c r="NU157" s="31"/>
      <c r="NV157" s="31"/>
      <c r="NW157" s="31"/>
      <c r="NX157" s="31"/>
      <c r="NY157" s="31"/>
      <c r="NZ157" s="31"/>
      <c r="OA157" s="31"/>
      <c r="OB157" s="31"/>
      <c r="OC157" s="31"/>
      <c r="OD157" s="31"/>
      <c r="OE157" s="31"/>
      <c r="OF157" s="31"/>
      <c r="OG157" s="31"/>
      <c r="OH157" s="31"/>
      <c r="OI157" s="31"/>
      <c r="OJ157" s="31"/>
      <c r="OK157" s="31"/>
      <c r="OL157" s="31"/>
      <c r="OM157" s="31"/>
      <c r="ON157" s="31"/>
      <c r="OO157" s="31"/>
      <c r="OP157" s="31"/>
      <c r="OQ157" s="31"/>
      <c r="OR157" s="31"/>
      <c r="OS157" s="31"/>
      <c r="OT157" s="31"/>
      <c r="OU157" s="31"/>
      <c r="OV157" s="31"/>
      <c r="OW157" s="31"/>
      <c r="OX157" s="31"/>
      <c r="OY157" s="31"/>
      <c r="OZ157" s="31"/>
      <c r="PA157" s="31"/>
      <c r="PB157" s="31"/>
      <c r="PC157" s="31"/>
      <c r="PD157" s="31"/>
      <c r="PE157" s="31"/>
      <c r="PF157" s="31"/>
      <c r="PG157" s="31"/>
      <c r="PH157" s="31"/>
      <c r="PI157" s="31"/>
      <c r="PJ157" s="31"/>
      <c r="PK157" s="31"/>
      <c r="PL157" s="31"/>
      <c r="PM157" s="31"/>
      <c r="PN157" s="31"/>
      <c r="PO157" s="31"/>
      <c r="PP157" s="31"/>
      <c r="PQ157" s="31"/>
      <c r="PR157" s="31"/>
      <c r="PS157" s="31"/>
      <c r="PT157" s="31"/>
      <c r="PU157" s="31"/>
      <c r="PV157" s="31"/>
      <c r="PW157" s="31"/>
      <c r="PX157" s="31"/>
      <c r="PY157" s="31"/>
      <c r="PZ157" s="31"/>
      <c r="QA157" s="31"/>
      <c r="QB157" s="31"/>
      <c r="QC157" s="31"/>
      <c r="QD157" s="31"/>
      <c r="QE157" s="31"/>
      <c r="QF157" s="31"/>
      <c r="QG157" s="31"/>
      <c r="QH157" s="31"/>
      <c r="QI157" s="31"/>
      <c r="QJ157" s="31"/>
      <c r="QK157" s="31"/>
      <c r="QL157" s="31"/>
      <c r="QM157" s="31"/>
      <c r="QN157" s="31"/>
      <c r="QO157" s="31"/>
      <c r="QP157" s="31"/>
      <c r="QQ157" s="31"/>
      <c r="QR157" s="31"/>
      <c r="QS157" s="31"/>
      <c r="QT157" s="31"/>
      <c r="QU157" s="31"/>
      <c r="QV157" s="31"/>
      <c r="QW157" s="31"/>
      <c r="QX157" s="31"/>
      <c r="QY157" s="31"/>
      <c r="QZ157" s="31"/>
      <c r="RA157" s="31"/>
      <c r="RB157" s="31"/>
      <c r="RC157" s="31"/>
      <c r="RD157" s="31"/>
      <c r="RE157" s="31"/>
      <c r="RF157" s="31"/>
      <c r="RG157" s="31"/>
      <c r="RH157" s="31"/>
      <c r="RI157" s="31"/>
      <c r="RJ157" s="31"/>
      <c r="RK157" s="31"/>
      <c r="RL157" s="31"/>
      <c r="RM157" s="31"/>
      <c r="RN157" s="31"/>
      <c r="RO157" s="31"/>
      <c r="RP157" s="31"/>
      <c r="RQ157" s="31"/>
      <c r="RR157" s="31"/>
      <c r="RS157" s="31"/>
      <c r="RT157" s="31"/>
      <c r="RU157" s="31"/>
      <c r="RV157" s="31"/>
      <c r="RW157" s="31"/>
      <c r="RX157" s="31"/>
      <c r="RY157" s="31"/>
      <c r="RZ157" s="31"/>
      <c r="SA157" s="31"/>
      <c r="SB157" s="31"/>
      <c r="SC157" s="31"/>
      <c r="SD157" s="31"/>
      <c r="SE157" s="31"/>
      <c r="SF157" s="31"/>
      <c r="SG157" s="31"/>
      <c r="SH157" s="31"/>
      <c r="SI157" s="31"/>
      <c r="SJ157" s="31"/>
      <c r="SK157" s="31"/>
      <c r="SL157" s="31"/>
      <c r="SM157" s="31"/>
      <c r="SN157" s="31"/>
      <c r="SO157" s="31"/>
      <c r="SP157" s="31"/>
      <c r="SQ157" s="31"/>
      <c r="SR157" s="31"/>
      <c r="SS157" s="31"/>
      <c r="ST157" s="31"/>
      <c r="SU157" s="31"/>
      <c r="SV157" s="31"/>
      <c r="SW157" s="31"/>
      <c r="SX157" s="31"/>
      <c r="SY157" s="31"/>
      <c r="SZ157" s="31"/>
      <c r="TA157" s="31"/>
      <c r="TB157" s="31"/>
      <c r="TC157" s="31"/>
      <c r="TD157" s="31"/>
      <c r="TE157" s="31"/>
      <c r="TF157" s="31"/>
      <c r="TG157" s="31"/>
      <c r="TH157" s="31"/>
      <c r="TI157" s="31"/>
      <c r="TJ157" s="31"/>
      <c r="TK157" s="31"/>
      <c r="TL157" s="31"/>
      <c r="TM157" s="31"/>
      <c r="TN157" s="31"/>
      <c r="TO157" s="31"/>
      <c r="TP157" s="31"/>
      <c r="TQ157" s="31"/>
      <c r="TR157" s="31"/>
      <c r="TS157" s="31"/>
      <c r="TT157" s="31"/>
      <c r="TU157" s="31"/>
      <c r="TV157" s="31"/>
      <c r="TW157" s="31"/>
      <c r="TX157" s="31"/>
      <c r="TY157" s="31"/>
      <c r="TZ157" s="31"/>
      <c r="UA157" s="31"/>
      <c r="UB157" s="31"/>
      <c r="UC157" s="31"/>
      <c r="UD157" s="31"/>
      <c r="UE157" s="31"/>
      <c r="UF157" s="31"/>
      <c r="UG157" s="31"/>
      <c r="UH157" s="31"/>
      <c r="UI157" s="31"/>
      <c r="UJ157" s="31"/>
      <c r="UK157" s="31"/>
      <c r="UL157" s="31"/>
      <c r="UM157" s="31"/>
      <c r="UN157" s="31"/>
      <c r="UO157" s="31"/>
      <c r="UP157" s="31"/>
      <c r="UQ157" s="31"/>
      <c r="UR157" s="31"/>
      <c r="US157" s="31"/>
      <c r="UT157" s="31"/>
      <c r="UU157" s="31"/>
      <c r="UV157" s="31"/>
      <c r="UW157" s="31"/>
      <c r="UX157" s="31"/>
      <c r="UY157" s="31"/>
      <c r="UZ157" s="31"/>
      <c r="VA157" s="31"/>
      <c r="VB157" s="31"/>
      <c r="VC157" s="31"/>
      <c r="VD157" s="31"/>
      <c r="VE157" s="31"/>
      <c r="VF157" s="31"/>
      <c r="VG157" s="31"/>
      <c r="VH157" s="31"/>
      <c r="VI157" s="31"/>
      <c r="VJ157" s="31"/>
      <c r="VK157" s="31"/>
      <c r="VL157" s="31"/>
      <c r="VM157" s="31"/>
      <c r="VN157" s="31"/>
      <c r="VO157" s="31"/>
      <c r="VP157" s="31"/>
      <c r="VQ157" s="31"/>
      <c r="VR157" s="31"/>
      <c r="VS157" s="31"/>
      <c r="VT157" s="31"/>
      <c r="VU157" s="31"/>
      <c r="VV157" s="31"/>
      <c r="VW157" s="31"/>
      <c r="VX157" s="31"/>
      <c r="VY157" s="31"/>
      <c r="VZ157" s="31"/>
      <c r="WA157" s="31"/>
      <c r="WB157" s="31"/>
      <c r="WC157" s="31"/>
      <c r="WD157" s="31"/>
      <c r="WE157" s="31"/>
      <c r="WF157" s="31"/>
      <c r="WG157" s="31"/>
      <c r="WH157" s="31"/>
      <c r="WI157" s="31"/>
      <c r="WJ157" s="31"/>
      <c r="WK157" s="31"/>
      <c r="WL157" s="31"/>
      <c r="WM157" s="31"/>
      <c r="WN157" s="31"/>
      <c r="WO157" s="31"/>
      <c r="WP157" s="31"/>
      <c r="WQ157" s="31"/>
      <c r="WR157" s="31"/>
      <c r="WS157" s="31"/>
      <c r="WT157" s="31"/>
      <c r="WU157" s="31"/>
      <c r="WV157" s="31"/>
      <c r="WW157" s="31"/>
      <c r="WX157" s="31"/>
      <c r="WY157" s="31"/>
      <c r="WZ157" s="31"/>
      <c r="XA157" s="31"/>
      <c r="XB157" s="31"/>
      <c r="XC157" s="31"/>
      <c r="XD157" s="31"/>
      <c r="XE157" s="31"/>
      <c r="XF157" s="31"/>
      <c r="XG157" s="31"/>
      <c r="XH157" s="31"/>
      <c r="XI157" s="31"/>
      <c r="XJ157" s="31"/>
      <c r="XK157" s="31"/>
      <c r="XL157" s="31"/>
      <c r="XM157" s="31"/>
      <c r="XN157" s="31"/>
      <c r="XO157" s="31"/>
      <c r="XP157" s="31"/>
      <c r="XQ157" s="31"/>
      <c r="XR157" s="31"/>
      <c r="XS157" s="31"/>
      <c r="XT157" s="31"/>
      <c r="XU157" s="31"/>
      <c r="XV157" s="31"/>
      <c r="XW157" s="31"/>
      <c r="XX157" s="31"/>
      <c r="XY157" s="31"/>
      <c r="XZ157" s="31"/>
      <c r="YA157" s="31"/>
      <c r="YB157" s="31"/>
      <c r="YC157" s="31"/>
      <c r="YD157" s="31"/>
      <c r="YE157" s="31"/>
      <c r="YF157" s="31"/>
      <c r="YG157" s="31"/>
      <c r="YH157" s="31"/>
      <c r="YI157" s="31"/>
      <c r="YJ157" s="31"/>
      <c r="YK157" s="31"/>
      <c r="YL157" s="31"/>
      <c r="YM157" s="31"/>
      <c r="YN157" s="31"/>
      <c r="YO157" s="31"/>
      <c r="YP157" s="31"/>
      <c r="YQ157" s="31"/>
      <c r="YR157" s="31"/>
      <c r="YS157" s="31"/>
      <c r="YT157" s="31"/>
      <c r="YU157" s="31"/>
      <c r="YV157" s="31"/>
      <c r="YW157" s="31"/>
      <c r="YX157" s="31"/>
      <c r="YY157" s="31"/>
      <c r="YZ157" s="31"/>
      <c r="ZA157" s="31"/>
      <c r="ZB157" s="31"/>
      <c r="ZC157" s="31"/>
      <c r="ZD157" s="31"/>
      <c r="ZE157" s="31"/>
      <c r="ZF157" s="31"/>
      <c r="ZG157" s="31"/>
      <c r="ZH157" s="31"/>
      <c r="ZI157" s="31"/>
      <c r="ZJ157" s="31"/>
      <c r="ZK157" s="31"/>
      <c r="ZL157" s="31"/>
      <c r="ZM157" s="31"/>
      <c r="ZN157" s="31"/>
      <c r="ZO157" s="31"/>
      <c r="ZP157" s="31"/>
      <c r="ZQ157" s="31"/>
      <c r="ZR157" s="31"/>
      <c r="ZS157" s="31"/>
      <c r="ZT157" s="31"/>
      <c r="ZU157" s="31"/>
      <c r="ZV157" s="31"/>
      <c r="ZW157" s="31"/>
      <c r="ZX157" s="31"/>
      <c r="ZY157" s="31"/>
      <c r="ZZ157" s="31"/>
      <c r="AAA157" s="31"/>
      <c r="AAB157" s="31"/>
      <c r="AAC157" s="31"/>
      <c r="AAD157" s="31"/>
      <c r="AAE157" s="31"/>
      <c r="AAF157" s="31"/>
      <c r="AAG157" s="31"/>
      <c r="AAH157" s="31"/>
      <c r="AAI157" s="31"/>
      <c r="AAJ157" s="31"/>
      <c r="AAK157" s="31"/>
      <c r="AAL157" s="31"/>
      <c r="AAM157" s="31"/>
      <c r="AAN157" s="31"/>
      <c r="AAO157" s="31"/>
      <c r="AAP157" s="31"/>
      <c r="AAQ157" s="31"/>
      <c r="AAR157" s="31"/>
      <c r="AAS157" s="31"/>
      <c r="AAT157" s="31"/>
      <c r="AAU157" s="31"/>
      <c r="AAV157" s="31"/>
      <c r="AAW157" s="31"/>
      <c r="AAX157" s="31"/>
      <c r="AAY157" s="31"/>
      <c r="AAZ157" s="31"/>
      <c r="ABA157" s="31"/>
      <c r="ABB157" s="31"/>
      <c r="ABC157" s="31"/>
      <c r="ABD157" s="31"/>
      <c r="ABE157" s="31"/>
      <c r="ABF157" s="31"/>
      <c r="ABG157" s="31"/>
      <c r="ABH157" s="31"/>
      <c r="ABI157" s="31"/>
      <c r="ABJ157" s="31"/>
      <c r="ABK157" s="31"/>
      <c r="ABL157" s="31"/>
      <c r="ABM157" s="31"/>
      <c r="ABN157" s="31"/>
      <c r="ABO157" s="31"/>
      <c r="ABP157" s="31"/>
      <c r="ABQ157" s="31"/>
      <c r="ABR157" s="31"/>
      <c r="ABS157" s="31"/>
      <c r="ABT157" s="31"/>
      <c r="ABU157" s="31"/>
      <c r="ABV157" s="31"/>
      <c r="ABW157" s="31"/>
      <c r="ABX157" s="31"/>
      <c r="ABY157" s="31"/>
      <c r="ABZ157" s="31"/>
      <c r="ACA157" s="31"/>
      <c r="ACB157" s="31"/>
      <c r="ACC157" s="31"/>
      <c r="ACD157" s="31"/>
      <c r="ACE157" s="31"/>
      <c r="ACF157" s="31"/>
      <c r="ACG157" s="31"/>
      <c r="ACH157" s="31"/>
      <c r="ACI157" s="31"/>
      <c r="ACJ157" s="31"/>
      <c r="ACK157" s="31"/>
      <c r="ACL157" s="31"/>
      <c r="ACM157" s="31"/>
      <c r="ACN157" s="31"/>
      <c r="ACO157" s="31"/>
      <c r="ACP157" s="31"/>
      <c r="ACQ157" s="31"/>
      <c r="ACR157" s="31"/>
      <c r="ACS157" s="31"/>
      <c r="ACT157" s="31"/>
      <c r="ACU157" s="31"/>
      <c r="ACV157" s="31"/>
      <c r="ACW157" s="31"/>
      <c r="ACX157" s="31"/>
      <c r="ACY157" s="31"/>
      <c r="ACZ157" s="31"/>
      <c r="ADA157" s="31"/>
      <c r="ADB157" s="31"/>
      <c r="ADC157" s="31"/>
      <c r="ADD157" s="31"/>
      <c r="ADE157" s="31"/>
      <c r="ADF157" s="31"/>
      <c r="ADG157" s="31"/>
      <c r="ADH157" s="31"/>
      <c r="ADI157" s="31"/>
      <c r="ADJ157" s="31"/>
      <c r="ADK157" s="31"/>
      <c r="ADL157" s="31"/>
      <c r="ADM157" s="31"/>
      <c r="ADN157" s="31"/>
      <c r="ADO157" s="31"/>
      <c r="ADP157" s="31"/>
      <c r="ADQ157" s="31"/>
      <c r="ADR157" s="31"/>
      <c r="ADS157" s="31"/>
      <c r="ADT157" s="31"/>
      <c r="ADU157" s="31"/>
      <c r="ADV157" s="31"/>
      <c r="ADW157" s="31"/>
      <c r="ADX157" s="31"/>
      <c r="ADY157" s="31"/>
      <c r="ADZ157" s="31"/>
      <c r="AEA157" s="31"/>
      <c r="AEB157" s="31"/>
      <c r="AEC157" s="31"/>
      <c r="AED157" s="31"/>
      <c r="AEE157" s="31"/>
      <c r="AEF157" s="31"/>
      <c r="AEG157" s="31"/>
      <c r="AEH157" s="31"/>
      <c r="AEI157" s="31"/>
      <c r="AEJ157" s="31"/>
      <c r="AEK157" s="31"/>
      <c r="AEL157" s="31"/>
      <c r="AEM157" s="31"/>
      <c r="AEN157" s="31"/>
      <c r="AEO157" s="31"/>
      <c r="AEP157" s="31"/>
      <c r="AEQ157" s="31"/>
      <c r="AER157" s="31"/>
      <c r="AES157" s="31"/>
      <c r="AET157" s="31"/>
      <c r="AEU157" s="31"/>
      <c r="AEV157" s="31"/>
      <c r="AEW157" s="31"/>
      <c r="AEX157" s="31"/>
      <c r="AEY157" s="31"/>
      <c r="AEZ157" s="31"/>
      <c r="AFA157" s="31"/>
      <c r="AFB157" s="31"/>
      <c r="AFC157" s="31"/>
      <c r="AFD157" s="31"/>
      <c r="AFE157" s="31"/>
      <c r="AFF157" s="31"/>
      <c r="AFG157" s="31"/>
      <c r="AFH157" s="31"/>
      <c r="AFI157" s="31"/>
      <c r="AFJ157" s="31"/>
      <c r="AFK157" s="31"/>
      <c r="AFL157" s="31"/>
      <c r="AFM157" s="31"/>
      <c r="AFN157" s="31"/>
      <c r="AFO157" s="31"/>
      <c r="AFP157" s="31"/>
      <c r="AFQ157" s="31"/>
      <c r="AFR157" s="31"/>
      <c r="AFS157" s="31"/>
      <c r="AFT157" s="31"/>
      <c r="AFU157" s="31"/>
      <c r="AFV157" s="31"/>
      <c r="AFW157" s="31"/>
      <c r="AFX157" s="31"/>
      <c r="AFY157" s="31"/>
      <c r="AFZ157" s="31"/>
      <c r="AGA157" s="31"/>
      <c r="AGB157" s="31"/>
      <c r="AGC157" s="31"/>
      <c r="AGD157" s="31"/>
      <c r="AGE157" s="31"/>
      <c r="AGF157" s="31"/>
      <c r="AGG157" s="31"/>
      <c r="AGH157" s="31"/>
      <c r="AGI157" s="31"/>
      <c r="AGJ157" s="31"/>
      <c r="AGK157" s="31"/>
      <c r="AGL157" s="31"/>
      <c r="AGM157" s="31"/>
      <c r="AGN157" s="31"/>
      <c r="AGO157" s="31"/>
      <c r="AGP157" s="31"/>
      <c r="AGQ157" s="31"/>
      <c r="AGR157" s="31"/>
      <c r="AGS157" s="31"/>
      <c r="AGT157" s="31"/>
      <c r="AGU157" s="31"/>
      <c r="AGV157" s="31"/>
      <c r="AGW157" s="31"/>
      <c r="AGX157" s="31"/>
      <c r="AGY157" s="31"/>
      <c r="AGZ157" s="31"/>
      <c r="AHA157" s="31"/>
      <c r="AHB157" s="31"/>
      <c r="AHC157" s="31"/>
      <c r="AHD157" s="31"/>
      <c r="AHE157" s="31"/>
      <c r="AHF157" s="31"/>
      <c r="AHG157" s="31"/>
      <c r="AHH157" s="31"/>
      <c r="AHI157" s="31"/>
      <c r="AHJ157" s="31"/>
      <c r="AHK157" s="31"/>
      <c r="AHL157" s="31"/>
      <c r="AHM157" s="31"/>
      <c r="AHN157" s="31"/>
      <c r="AHO157" s="31"/>
      <c r="AHP157" s="31"/>
      <c r="AHQ157" s="31"/>
      <c r="AHR157" s="31"/>
      <c r="AHS157" s="31"/>
      <c r="AHT157" s="31"/>
      <c r="AHU157" s="31"/>
      <c r="AHV157" s="31"/>
      <c r="AHW157" s="31"/>
      <c r="AHX157" s="31"/>
      <c r="AHY157" s="31"/>
      <c r="AHZ157" s="31"/>
      <c r="AIA157" s="31"/>
      <c r="AIB157" s="31"/>
      <c r="AIC157" s="31"/>
      <c r="AID157" s="31"/>
      <c r="AIE157" s="31"/>
      <c r="AIF157" s="31"/>
      <c r="AIG157" s="31"/>
      <c r="AIH157" s="31"/>
      <c r="AII157" s="31"/>
      <c r="AIJ157" s="31"/>
      <c r="AIK157" s="31"/>
      <c r="AIL157" s="31"/>
      <c r="AIM157" s="31"/>
      <c r="AIN157" s="31"/>
      <c r="AIO157" s="31"/>
      <c r="AIP157" s="31"/>
      <c r="AIQ157" s="31"/>
      <c r="AIR157" s="31"/>
      <c r="AIS157" s="31"/>
      <c r="AIT157" s="31"/>
      <c r="AIU157" s="31"/>
      <c r="AIV157" s="31"/>
      <c r="AIW157" s="31"/>
      <c r="AIX157" s="31"/>
      <c r="AIY157" s="31"/>
      <c r="AIZ157" s="31"/>
      <c r="AJA157" s="31"/>
      <c r="AJB157" s="31"/>
      <c r="AJC157" s="31"/>
      <c r="AJD157" s="31"/>
      <c r="AJE157" s="31"/>
      <c r="AJF157" s="31"/>
      <c r="AJG157" s="31"/>
      <c r="AJH157" s="31"/>
      <c r="AJI157" s="31"/>
      <c r="AJJ157" s="31"/>
      <c r="AJK157" s="31"/>
      <c r="AJL157" s="31"/>
      <c r="AJM157" s="31"/>
      <c r="AJN157" s="31"/>
      <c r="AJO157" s="31"/>
      <c r="AJP157" s="31"/>
      <c r="AJQ157" s="31"/>
      <c r="AJR157" s="31"/>
      <c r="AJS157" s="31"/>
      <c r="AJT157" s="31"/>
      <c r="AJU157" s="31"/>
      <c r="AJV157" s="31"/>
      <c r="AJW157" s="31"/>
      <c r="AJX157" s="31"/>
      <c r="AJY157" s="31"/>
      <c r="AJZ157" s="31"/>
      <c r="AKA157" s="31"/>
      <c r="AKB157" s="31"/>
      <c r="AKC157" s="31"/>
      <c r="AKD157" s="31"/>
      <c r="AKE157" s="31"/>
      <c r="AKF157" s="31"/>
      <c r="AKG157" s="31"/>
      <c r="AKH157" s="31"/>
      <c r="AKI157" s="31"/>
      <c r="AKJ157" s="31"/>
      <c r="AKK157" s="31"/>
      <c r="AKL157" s="31"/>
      <c r="AKM157" s="31"/>
      <c r="AKN157" s="31"/>
      <c r="AKO157" s="31"/>
      <c r="AKP157" s="31"/>
      <c r="AKQ157" s="31"/>
      <c r="AKR157" s="31"/>
      <c r="AKS157" s="31"/>
      <c r="AKT157" s="31"/>
      <c r="AKU157" s="31"/>
      <c r="AKV157" s="31"/>
      <c r="AKW157" s="31"/>
      <c r="AKX157" s="31"/>
      <c r="AKY157" s="31"/>
      <c r="AKZ157" s="31"/>
      <c r="ALA157" s="31"/>
      <c r="ALB157" s="31"/>
      <c r="ALC157" s="31"/>
    </row>
    <row r="158" spans="1:991" s="13" customFormat="1" ht="75.75" customHeight="1" x14ac:dyDescent="0.25">
      <c r="A158" s="128"/>
      <c r="B158" s="63" t="s">
        <v>62</v>
      </c>
      <c r="C158" s="3" t="s">
        <v>248</v>
      </c>
      <c r="D158" s="47" t="s">
        <v>15</v>
      </c>
      <c r="E158" s="50" t="s">
        <v>20</v>
      </c>
      <c r="F158" s="76" t="s">
        <v>784</v>
      </c>
      <c r="G158" s="109" t="s">
        <v>712</v>
      </c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  <c r="IR158" s="31"/>
      <c r="IS158" s="31"/>
      <c r="IT158" s="31"/>
      <c r="IU158" s="31"/>
      <c r="IV158" s="31"/>
      <c r="IW158" s="31"/>
      <c r="IX158" s="31"/>
      <c r="IY158" s="31"/>
      <c r="IZ158" s="31"/>
      <c r="JA158" s="31"/>
      <c r="JB158" s="31"/>
      <c r="JC158" s="31"/>
      <c r="JD158" s="31"/>
      <c r="JE158" s="31"/>
      <c r="JF158" s="31"/>
      <c r="JG158" s="31"/>
      <c r="JH158" s="31"/>
      <c r="JI158" s="31"/>
      <c r="JJ158" s="31"/>
      <c r="JK158" s="31"/>
      <c r="JL158" s="31"/>
      <c r="JM158" s="31"/>
      <c r="JN158" s="31"/>
      <c r="JO158" s="31"/>
      <c r="JP158" s="31"/>
      <c r="JQ158" s="31"/>
      <c r="JR158" s="31"/>
      <c r="JS158" s="31"/>
      <c r="JT158" s="31"/>
      <c r="JU158" s="31"/>
      <c r="JV158" s="31"/>
      <c r="JW158" s="31"/>
      <c r="JX158" s="31"/>
      <c r="JY158" s="31"/>
      <c r="JZ158" s="31"/>
      <c r="KA158" s="31"/>
      <c r="KB158" s="31"/>
      <c r="KC158" s="31"/>
      <c r="KD158" s="31"/>
      <c r="KE158" s="31"/>
      <c r="KF158" s="31"/>
      <c r="KG158" s="31"/>
      <c r="KH158" s="31"/>
      <c r="KI158" s="31"/>
      <c r="KJ158" s="31"/>
      <c r="KK158" s="31"/>
      <c r="KL158" s="31"/>
      <c r="KM158" s="31"/>
      <c r="KN158" s="31"/>
      <c r="KO158" s="31"/>
      <c r="KP158" s="31"/>
      <c r="KQ158" s="31"/>
      <c r="KR158" s="31"/>
      <c r="KS158" s="31"/>
      <c r="KT158" s="31"/>
      <c r="KU158" s="31"/>
      <c r="KV158" s="31"/>
      <c r="KW158" s="31"/>
      <c r="KX158" s="31"/>
      <c r="KY158" s="31"/>
      <c r="KZ158" s="31"/>
      <c r="LA158" s="31"/>
      <c r="LB158" s="31"/>
      <c r="LC158" s="31"/>
      <c r="LD158" s="31"/>
      <c r="LE158" s="31"/>
      <c r="LF158" s="31"/>
      <c r="LG158" s="31"/>
      <c r="LH158" s="31"/>
      <c r="LI158" s="31"/>
      <c r="LJ158" s="31"/>
      <c r="LK158" s="31"/>
      <c r="LL158" s="31"/>
      <c r="LM158" s="31"/>
      <c r="LN158" s="31"/>
      <c r="LO158" s="31"/>
      <c r="LP158" s="31"/>
      <c r="LQ158" s="31"/>
      <c r="LR158" s="31"/>
      <c r="LS158" s="31"/>
      <c r="LT158" s="31"/>
      <c r="LU158" s="31"/>
      <c r="LV158" s="31"/>
      <c r="LW158" s="31"/>
      <c r="LX158" s="31"/>
      <c r="LY158" s="31"/>
      <c r="LZ158" s="31"/>
      <c r="MA158" s="31"/>
      <c r="MB158" s="31"/>
      <c r="MC158" s="31"/>
      <c r="MD158" s="31"/>
      <c r="ME158" s="31"/>
      <c r="MF158" s="31"/>
      <c r="MG158" s="31"/>
      <c r="MH158" s="31"/>
      <c r="MI158" s="31"/>
      <c r="MJ158" s="31"/>
      <c r="MK158" s="31"/>
      <c r="ML158" s="31"/>
      <c r="MM158" s="31"/>
      <c r="MN158" s="31"/>
      <c r="MO158" s="31"/>
      <c r="MP158" s="31"/>
      <c r="MQ158" s="31"/>
      <c r="MR158" s="31"/>
      <c r="MS158" s="31"/>
      <c r="MT158" s="31"/>
      <c r="MU158" s="31"/>
      <c r="MV158" s="31"/>
      <c r="MW158" s="31"/>
      <c r="MX158" s="31"/>
      <c r="MY158" s="31"/>
      <c r="MZ158" s="31"/>
      <c r="NA158" s="31"/>
      <c r="NB158" s="31"/>
      <c r="NC158" s="31"/>
      <c r="ND158" s="31"/>
      <c r="NE158" s="31"/>
      <c r="NF158" s="31"/>
      <c r="NG158" s="31"/>
      <c r="NH158" s="31"/>
      <c r="NI158" s="31"/>
      <c r="NJ158" s="31"/>
      <c r="NK158" s="31"/>
      <c r="NL158" s="31"/>
      <c r="NM158" s="31"/>
      <c r="NN158" s="31"/>
      <c r="NO158" s="31"/>
      <c r="NP158" s="31"/>
      <c r="NQ158" s="31"/>
      <c r="NR158" s="31"/>
      <c r="NS158" s="31"/>
      <c r="NT158" s="31"/>
      <c r="NU158" s="31"/>
      <c r="NV158" s="31"/>
      <c r="NW158" s="31"/>
      <c r="NX158" s="31"/>
      <c r="NY158" s="31"/>
      <c r="NZ158" s="31"/>
      <c r="OA158" s="31"/>
      <c r="OB158" s="31"/>
      <c r="OC158" s="31"/>
      <c r="OD158" s="31"/>
      <c r="OE158" s="31"/>
      <c r="OF158" s="31"/>
      <c r="OG158" s="31"/>
      <c r="OH158" s="31"/>
      <c r="OI158" s="31"/>
      <c r="OJ158" s="31"/>
      <c r="OK158" s="31"/>
      <c r="OL158" s="31"/>
      <c r="OM158" s="31"/>
      <c r="ON158" s="31"/>
      <c r="OO158" s="31"/>
      <c r="OP158" s="31"/>
      <c r="OQ158" s="31"/>
      <c r="OR158" s="31"/>
      <c r="OS158" s="31"/>
      <c r="OT158" s="31"/>
      <c r="OU158" s="31"/>
      <c r="OV158" s="31"/>
      <c r="OW158" s="31"/>
      <c r="OX158" s="31"/>
      <c r="OY158" s="31"/>
      <c r="OZ158" s="31"/>
      <c r="PA158" s="31"/>
      <c r="PB158" s="31"/>
      <c r="PC158" s="31"/>
      <c r="PD158" s="31"/>
      <c r="PE158" s="31"/>
      <c r="PF158" s="31"/>
      <c r="PG158" s="31"/>
      <c r="PH158" s="31"/>
      <c r="PI158" s="31"/>
      <c r="PJ158" s="31"/>
      <c r="PK158" s="31"/>
      <c r="PL158" s="31"/>
      <c r="PM158" s="31"/>
      <c r="PN158" s="31"/>
      <c r="PO158" s="31"/>
      <c r="PP158" s="31"/>
      <c r="PQ158" s="31"/>
      <c r="PR158" s="31"/>
      <c r="PS158" s="31"/>
      <c r="PT158" s="31"/>
      <c r="PU158" s="31"/>
      <c r="PV158" s="31"/>
      <c r="PW158" s="31"/>
      <c r="PX158" s="31"/>
      <c r="PY158" s="31"/>
      <c r="PZ158" s="31"/>
      <c r="QA158" s="31"/>
      <c r="QB158" s="31"/>
      <c r="QC158" s="31"/>
      <c r="QD158" s="31"/>
      <c r="QE158" s="31"/>
      <c r="QF158" s="31"/>
      <c r="QG158" s="31"/>
      <c r="QH158" s="31"/>
      <c r="QI158" s="31"/>
      <c r="QJ158" s="31"/>
      <c r="QK158" s="31"/>
      <c r="QL158" s="31"/>
      <c r="QM158" s="31"/>
      <c r="QN158" s="31"/>
      <c r="QO158" s="31"/>
      <c r="QP158" s="31"/>
      <c r="QQ158" s="31"/>
      <c r="QR158" s="31"/>
      <c r="QS158" s="31"/>
      <c r="QT158" s="31"/>
      <c r="QU158" s="31"/>
      <c r="QV158" s="31"/>
      <c r="QW158" s="31"/>
      <c r="QX158" s="31"/>
      <c r="QY158" s="31"/>
      <c r="QZ158" s="31"/>
      <c r="RA158" s="31"/>
      <c r="RB158" s="31"/>
      <c r="RC158" s="31"/>
      <c r="RD158" s="31"/>
      <c r="RE158" s="31"/>
      <c r="RF158" s="31"/>
      <c r="RG158" s="31"/>
      <c r="RH158" s="31"/>
      <c r="RI158" s="31"/>
      <c r="RJ158" s="31"/>
      <c r="RK158" s="31"/>
      <c r="RL158" s="31"/>
      <c r="RM158" s="31"/>
      <c r="RN158" s="31"/>
      <c r="RO158" s="31"/>
      <c r="RP158" s="31"/>
      <c r="RQ158" s="31"/>
      <c r="RR158" s="31"/>
      <c r="RS158" s="31"/>
      <c r="RT158" s="31"/>
      <c r="RU158" s="31"/>
      <c r="RV158" s="31"/>
      <c r="RW158" s="31"/>
      <c r="RX158" s="31"/>
      <c r="RY158" s="31"/>
      <c r="RZ158" s="31"/>
      <c r="SA158" s="31"/>
      <c r="SB158" s="31"/>
      <c r="SC158" s="31"/>
      <c r="SD158" s="31"/>
      <c r="SE158" s="31"/>
      <c r="SF158" s="31"/>
      <c r="SG158" s="31"/>
      <c r="SH158" s="31"/>
      <c r="SI158" s="31"/>
      <c r="SJ158" s="31"/>
      <c r="SK158" s="31"/>
      <c r="SL158" s="31"/>
      <c r="SM158" s="31"/>
      <c r="SN158" s="31"/>
      <c r="SO158" s="31"/>
      <c r="SP158" s="31"/>
      <c r="SQ158" s="31"/>
      <c r="SR158" s="31"/>
      <c r="SS158" s="31"/>
      <c r="ST158" s="31"/>
      <c r="SU158" s="31"/>
      <c r="SV158" s="31"/>
      <c r="SW158" s="31"/>
      <c r="SX158" s="31"/>
      <c r="SY158" s="31"/>
      <c r="SZ158" s="31"/>
      <c r="TA158" s="31"/>
      <c r="TB158" s="31"/>
      <c r="TC158" s="31"/>
      <c r="TD158" s="31"/>
      <c r="TE158" s="31"/>
      <c r="TF158" s="31"/>
      <c r="TG158" s="31"/>
      <c r="TH158" s="31"/>
      <c r="TI158" s="31"/>
      <c r="TJ158" s="31"/>
      <c r="TK158" s="31"/>
      <c r="TL158" s="31"/>
      <c r="TM158" s="31"/>
      <c r="TN158" s="31"/>
      <c r="TO158" s="31"/>
      <c r="TP158" s="31"/>
      <c r="TQ158" s="31"/>
      <c r="TR158" s="31"/>
      <c r="TS158" s="31"/>
      <c r="TT158" s="31"/>
      <c r="TU158" s="31"/>
      <c r="TV158" s="31"/>
      <c r="TW158" s="31"/>
      <c r="TX158" s="31"/>
      <c r="TY158" s="31"/>
      <c r="TZ158" s="31"/>
      <c r="UA158" s="31"/>
      <c r="UB158" s="31"/>
      <c r="UC158" s="31"/>
      <c r="UD158" s="31"/>
      <c r="UE158" s="31"/>
      <c r="UF158" s="31"/>
      <c r="UG158" s="31"/>
      <c r="UH158" s="31"/>
      <c r="UI158" s="31"/>
      <c r="UJ158" s="31"/>
      <c r="UK158" s="31"/>
      <c r="UL158" s="31"/>
      <c r="UM158" s="31"/>
      <c r="UN158" s="31"/>
      <c r="UO158" s="31"/>
      <c r="UP158" s="31"/>
      <c r="UQ158" s="31"/>
      <c r="UR158" s="31"/>
      <c r="US158" s="31"/>
      <c r="UT158" s="31"/>
      <c r="UU158" s="31"/>
      <c r="UV158" s="31"/>
      <c r="UW158" s="31"/>
      <c r="UX158" s="31"/>
      <c r="UY158" s="31"/>
      <c r="UZ158" s="31"/>
      <c r="VA158" s="31"/>
      <c r="VB158" s="31"/>
      <c r="VC158" s="31"/>
      <c r="VD158" s="31"/>
      <c r="VE158" s="31"/>
      <c r="VF158" s="31"/>
      <c r="VG158" s="31"/>
      <c r="VH158" s="31"/>
      <c r="VI158" s="31"/>
      <c r="VJ158" s="31"/>
      <c r="VK158" s="31"/>
      <c r="VL158" s="31"/>
      <c r="VM158" s="31"/>
      <c r="VN158" s="31"/>
      <c r="VO158" s="31"/>
      <c r="VP158" s="31"/>
      <c r="VQ158" s="31"/>
      <c r="VR158" s="31"/>
      <c r="VS158" s="31"/>
      <c r="VT158" s="31"/>
      <c r="VU158" s="31"/>
      <c r="VV158" s="31"/>
      <c r="VW158" s="31"/>
      <c r="VX158" s="31"/>
      <c r="VY158" s="31"/>
      <c r="VZ158" s="31"/>
      <c r="WA158" s="31"/>
      <c r="WB158" s="31"/>
      <c r="WC158" s="31"/>
      <c r="WD158" s="31"/>
      <c r="WE158" s="31"/>
      <c r="WF158" s="31"/>
      <c r="WG158" s="31"/>
      <c r="WH158" s="31"/>
      <c r="WI158" s="31"/>
      <c r="WJ158" s="31"/>
      <c r="WK158" s="31"/>
      <c r="WL158" s="31"/>
      <c r="WM158" s="31"/>
      <c r="WN158" s="31"/>
      <c r="WO158" s="31"/>
      <c r="WP158" s="31"/>
      <c r="WQ158" s="31"/>
      <c r="WR158" s="31"/>
      <c r="WS158" s="31"/>
      <c r="WT158" s="31"/>
      <c r="WU158" s="31"/>
      <c r="WV158" s="31"/>
      <c r="WW158" s="31"/>
      <c r="WX158" s="31"/>
      <c r="WY158" s="31"/>
      <c r="WZ158" s="31"/>
      <c r="XA158" s="31"/>
      <c r="XB158" s="31"/>
      <c r="XC158" s="31"/>
      <c r="XD158" s="31"/>
      <c r="XE158" s="31"/>
      <c r="XF158" s="31"/>
      <c r="XG158" s="31"/>
      <c r="XH158" s="31"/>
      <c r="XI158" s="31"/>
      <c r="XJ158" s="31"/>
      <c r="XK158" s="31"/>
      <c r="XL158" s="31"/>
      <c r="XM158" s="31"/>
      <c r="XN158" s="31"/>
      <c r="XO158" s="31"/>
      <c r="XP158" s="31"/>
      <c r="XQ158" s="31"/>
      <c r="XR158" s="31"/>
      <c r="XS158" s="31"/>
      <c r="XT158" s="31"/>
      <c r="XU158" s="31"/>
      <c r="XV158" s="31"/>
      <c r="XW158" s="31"/>
      <c r="XX158" s="31"/>
      <c r="XY158" s="31"/>
      <c r="XZ158" s="31"/>
      <c r="YA158" s="31"/>
      <c r="YB158" s="31"/>
      <c r="YC158" s="31"/>
      <c r="YD158" s="31"/>
      <c r="YE158" s="31"/>
      <c r="YF158" s="31"/>
      <c r="YG158" s="31"/>
      <c r="YH158" s="31"/>
      <c r="YI158" s="31"/>
      <c r="YJ158" s="31"/>
      <c r="YK158" s="31"/>
      <c r="YL158" s="31"/>
      <c r="YM158" s="31"/>
      <c r="YN158" s="31"/>
      <c r="YO158" s="31"/>
      <c r="YP158" s="31"/>
      <c r="YQ158" s="31"/>
      <c r="YR158" s="31"/>
      <c r="YS158" s="31"/>
      <c r="YT158" s="31"/>
      <c r="YU158" s="31"/>
      <c r="YV158" s="31"/>
      <c r="YW158" s="31"/>
      <c r="YX158" s="31"/>
      <c r="YY158" s="31"/>
      <c r="YZ158" s="31"/>
      <c r="ZA158" s="31"/>
      <c r="ZB158" s="31"/>
      <c r="ZC158" s="31"/>
      <c r="ZD158" s="31"/>
      <c r="ZE158" s="31"/>
      <c r="ZF158" s="31"/>
      <c r="ZG158" s="31"/>
      <c r="ZH158" s="31"/>
      <c r="ZI158" s="31"/>
      <c r="ZJ158" s="31"/>
      <c r="ZK158" s="31"/>
      <c r="ZL158" s="31"/>
      <c r="ZM158" s="31"/>
      <c r="ZN158" s="31"/>
      <c r="ZO158" s="31"/>
      <c r="ZP158" s="31"/>
      <c r="ZQ158" s="31"/>
      <c r="ZR158" s="31"/>
      <c r="ZS158" s="31"/>
      <c r="ZT158" s="31"/>
      <c r="ZU158" s="31"/>
      <c r="ZV158" s="31"/>
      <c r="ZW158" s="31"/>
      <c r="ZX158" s="31"/>
      <c r="ZY158" s="31"/>
      <c r="ZZ158" s="31"/>
      <c r="AAA158" s="31"/>
      <c r="AAB158" s="31"/>
      <c r="AAC158" s="31"/>
      <c r="AAD158" s="31"/>
      <c r="AAE158" s="31"/>
      <c r="AAF158" s="31"/>
      <c r="AAG158" s="31"/>
      <c r="AAH158" s="31"/>
      <c r="AAI158" s="31"/>
      <c r="AAJ158" s="31"/>
      <c r="AAK158" s="31"/>
      <c r="AAL158" s="31"/>
      <c r="AAM158" s="31"/>
      <c r="AAN158" s="31"/>
      <c r="AAO158" s="31"/>
      <c r="AAP158" s="31"/>
      <c r="AAQ158" s="31"/>
      <c r="AAR158" s="31"/>
      <c r="AAS158" s="31"/>
      <c r="AAT158" s="31"/>
      <c r="AAU158" s="31"/>
      <c r="AAV158" s="31"/>
      <c r="AAW158" s="31"/>
      <c r="AAX158" s="31"/>
      <c r="AAY158" s="31"/>
      <c r="AAZ158" s="31"/>
      <c r="ABA158" s="31"/>
      <c r="ABB158" s="31"/>
      <c r="ABC158" s="31"/>
      <c r="ABD158" s="31"/>
      <c r="ABE158" s="31"/>
      <c r="ABF158" s="31"/>
      <c r="ABG158" s="31"/>
      <c r="ABH158" s="31"/>
      <c r="ABI158" s="31"/>
      <c r="ABJ158" s="31"/>
      <c r="ABK158" s="31"/>
      <c r="ABL158" s="31"/>
      <c r="ABM158" s="31"/>
      <c r="ABN158" s="31"/>
      <c r="ABO158" s="31"/>
      <c r="ABP158" s="31"/>
      <c r="ABQ158" s="31"/>
      <c r="ABR158" s="31"/>
      <c r="ABS158" s="31"/>
      <c r="ABT158" s="31"/>
      <c r="ABU158" s="31"/>
      <c r="ABV158" s="31"/>
      <c r="ABW158" s="31"/>
      <c r="ABX158" s="31"/>
      <c r="ABY158" s="31"/>
      <c r="ABZ158" s="31"/>
      <c r="ACA158" s="31"/>
      <c r="ACB158" s="31"/>
      <c r="ACC158" s="31"/>
      <c r="ACD158" s="31"/>
      <c r="ACE158" s="31"/>
      <c r="ACF158" s="31"/>
      <c r="ACG158" s="31"/>
      <c r="ACH158" s="31"/>
      <c r="ACI158" s="31"/>
      <c r="ACJ158" s="31"/>
      <c r="ACK158" s="31"/>
      <c r="ACL158" s="31"/>
      <c r="ACM158" s="31"/>
      <c r="ACN158" s="31"/>
      <c r="ACO158" s="31"/>
      <c r="ACP158" s="31"/>
      <c r="ACQ158" s="31"/>
      <c r="ACR158" s="31"/>
      <c r="ACS158" s="31"/>
      <c r="ACT158" s="31"/>
      <c r="ACU158" s="31"/>
      <c r="ACV158" s="31"/>
      <c r="ACW158" s="31"/>
      <c r="ACX158" s="31"/>
      <c r="ACY158" s="31"/>
      <c r="ACZ158" s="31"/>
      <c r="ADA158" s="31"/>
      <c r="ADB158" s="31"/>
      <c r="ADC158" s="31"/>
      <c r="ADD158" s="31"/>
      <c r="ADE158" s="31"/>
      <c r="ADF158" s="31"/>
      <c r="ADG158" s="31"/>
      <c r="ADH158" s="31"/>
      <c r="ADI158" s="31"/>
      <c r="ADJ158" s="31"/>
      <c r="ADK158" s="31"/>
      <c r="ADL158" s="31"/>
      <c r="ADM158" s="31"/>
      <c r="ADN158" s="31"/>
      <c r="ADO158" s="31"/>
      <c r="ADP158" s="31"/>
      <c r="ADQ158" s="31"/>
      <c r="ADR158" s="31"/>
      <c r="ADS158" s="31"/>
      <c r="ADT158" s="31"/>
      <c r="ADU158" s="31"/>
      <c r="ADV158" s="31"/>
      <c r="ADW158" s="31"/>
      <c r="ADX158" s="31"/>
      <c r="ADY158" s="31"/>
      <c r="ADZ158" s="31"/>
      <c r="AEA158" s="31"/>
      <c r="AEB158" s="31"/>
      <c r="AEC158" s="31"/>
      <c r="AED158" s="31"/>
      <c r="AEE158" s="31"/>
      <c r="AEF158" s="31"/>
      <c r="AEG158" s="31"/>
      <c r="AEH158" s="31"/>
      <c r="AEI158" s="31"/>
      <c r="AEJ158" s="31"/>
      <c r="AEK158" s="31"/>
      <c r="AEL158" s="31"/>
      <c r="AEM158" s="31"/>
      <c r="AEN158" s="31"/>
      <c r="AEO158" s="31"/>
      <c r="AEP158" s="31"/>
      <c r="AEQ158" s="31"/>
      <c r="AER158" s="31"/>
      <c r="AES158" s="31"/>
      <c r="AET158" s="31"/>
      <c r="AEU158" s="31"/>
      <c r="AEV158" s="31"/>
      <c r="AEW158" s="31"/>
      <c r="AEX158" s="31"/>
      <c r="AEY158" s="31"/>
      <c r="AEZ158" s="31"/>
      <c r="AFA158" s="31"/>
      <c r="AFB158" s="31"/>
      <c r="AFC158" s="31"/>
      <c r="AFD158" s="31"/>
      <c r="AFE158" s="31"/>
      <c r="AFF158" s="31"/>
      <c r="AFG158" s="31"/>
      <c r="AFH158" s="31"/>
      <c r="AFI158" s="31"/>
      <c r="AFJ158" s="31"/>
      <c r="AFK158" s="31"/>
      <c r="AFL158" s="31"/>
      <c r="AFM158" s="31"/>
      <c r="AFN158" s="31"/>
      <c r="AFO158" s="31"/>
      <c r="AFP158" s="31"/>
      <c r="AFQ158" s="31"/>
      <c r="AFR158" s="31"/>
      <c r="AFS158" s="31"/>
      <c r="AFT158" s="31"/>
      <c r="AFU158" s="31"/>
      <c r="AFV158" s="31"/>
      <c r="AFW158" s="31"/>
      <c r="AFX158" s="31"/>
      <c r="AFY158" s="31"/>
      <c r="AFZ158" s="31"/>
      <c r="AGA158" s="31"/>
      <c r="AGB158" s="31"/>
      <c r="AGC158" s="31"/>
      <c r="AGD158" s="31"/>
      <c r="AGE158" s="31"/>
      <c r="AGF158" s="31"/>
      <c r="AGG158" s="31"/>
      <c r="AGH158" s="31"/>
      <c r="AGI158" s="31"/>
      <c r="AGJ158" s="31"/>
      <c r="AGK158" s="31"/>
      <c r="AGL158" s="31"/>
      <c r="AGM158" s="31"/>
      <c r="AGN158" s="31"/>
      <c r="AGO158" s="31"/>
      <c r="AGP158" s="31"/>
      <c r="AGQ158" s="31"/>
      <c r="AGR158" s="31"/>
      <c r="AGS158" s="31"/>
      <c r="AGT158" s="31"/>
      <c r="AGU158" s="31"/>
      <c r="AGV158" s="31"/>
      <c r="AGW158" s="31"/>
      <c r="AGX158" s="31"/>
      <c r="AGY158" s="31"/>
      <c r="AGZ158" s="31"/>
      <c r="AHA158" s="31"/>
      <c r="AHB158" s="31"/>
      <c r="AHC158" s="31"/>
      <c r="AHD158" s="31"/>
      <c r="AHE158" s="31"/>
      <c r="AHF158" s="31"/>
      <c r="AHG158" s="31"/>
      <c r="AHH158" s="31"/>
      <c r="AHI158" s="31"/>
      <c r="AHJ158" s="31"/>
      <c r="AHK158" s="31"/>
      <c r="AHL158" s="31"/>
      <c r="AHM158" s="31"/>
      <c r="AHN158" s="31"/>
      <c r="AHO158" s="31"/>
      <c r="AHP158" s="31"/>
      <c r="AHQ158" s="31"/>
      <c r="AHR158" s="31"/>
      <c r="AHS158" s="31"/>
      <c r="AHT158" s="31"/>
      <c r="AHU158" s="31"/>
      <c r="AHV158" s="31"/>
      <c r="AHW158" s="31"/>
      <c r="AHX158" s="31"/>
      <c r="AHY158" s="31"/>
      <c r="AHZ158" s="31"/>
      <c r="AIA158" s="31"/>
      <c r="AIB158" s="31"/>
      <c r="AIC158" s="31"/>
      <c r="AID158" s="31"/>
      <c r="AIE158" s="31"/>
      <c r="AIF158" s="31"/>
      <c r="AIG158" s="31"/>
      <c r="AIH158" s="31"/>
      <c r="AII158" s="31"/>
      <c r="AIJ158" s="31"/>
      <c r="AIK158" s="31"/>
      <c r="AIL158" s="31"/>
      <c r="AIM158" s="31"/>
      <c r="AIN158" s="31"/>
      <c r="AIO158" s="31"/>
      <c r="AIP158" s="31"/>
      <c r="AIQ158" s="31"/>
      <c r="AIR158" s="31"/>
      <c r="AIS158" s="31"/>
      <c r="AIT158" s="31"/>
      <c r="AIU158" s="31"/>
      <c r="AIV158" s="31"/>
      <c r="AIW158" s="31"/>
      <c r="AIX158" s="31"/>
      <c r="AIY158" s="31"/>
      <c r="AIZ158" s="31"/>
      <c r="AJA158" s="31"/>
      <c r="AJB158" s="31"/>
      <c r="AJC158" s="31"/>
      <c r="AJD158" s="31"/>
      <c r="AJE158" s="31"/>
      <c r="AJF158" s="31"/>
      <c r="AJG158" s="31"/>
      <c r="AJH158" s="31"/>
      <c r="AJI158" s="31"/>
      <c r="AJJ158" s="31"/>
      <c r="AJK158" s="31"/>
      <c r="AJL158" s="31"/>
      <c r="AJM158" s="31"/>
      <c r="AJN158" s="31"/>
      <c r="AJO158" s="31"/>
      <c r="AJP158" s="31"/>
      <c r="AJQ158" s="31"/>
      <c r="AJR158" s="31"/>
      <c r="AJS158" s="31"/>
      <c r="AJT158" s="31"/>
      <c r="AJU158" s="31"/>
      <c r="AJV158" s="31"/>
      <c r="AJW158" s="31"/>
      <c r="AJX158" s="31"/>
      <c r="AJY158" s="31"/>
      <c r="AJZ158" s="31"/>
      <c r="AKA158" s="31"/>
      <c r="AKB158" s="31"/>
      <c r="AKC158" s="31"/>
      <c r="AKD158" s="31"/>
      <c r="AKE158" s="31"/>
      <c r="AKF158" s="31"/>
      <c r="AKG158" s="31"/>
      <c r="AKH158" s="31"/>
      <c r="AKI158" s="31"/>
      <c r="AKJ158" s="31"/>
      <c r="AKK158" s="31"/>
      <c r="AKL158" s="31"/>
      <c r="AKM158" s="31"/>
      <c r="AKN158" s="31"/>
      <c r="AKO158" s="31"/>
      <c r="AKP158" s="31"/>
      <c r="AKQ158" s="31"/>
      <c r="AKR158" s="31"/>
      <c r="AKS158" s="31"/>
      <c r="AKT158" s="31"/>
      <c r="AKU158" s="31"/>
      <c r="AKV158" s="31"/>
      <c r="AKW158" s="31"/>
      <c r="AKX158" s="31"/>
      <c r="AKY158" s="31"/>
      <c r="AKZ158" s="31"/>
      <c r="ALA158" s="31"/>
      <c r="ALB158" s="31"/>
      <c r="ALC158" s="31"/>
    </row>
    <row r="159" spans="1:991" s="13" customFormat="1" ht="30" customHeight="1" x14ac:dyDescent="0.25">
      <c r="A159" s="128"/>
      <c r="B159" s="120" t="s">
        <v>139</v>
      </c>
      <c r="C159" s="129" t="s">
        <v>286</v>
      </c>
      <c r="D159" s="120" t="s">
        <v>10</v>
      </c>
      <c r="E159" s="120" t="s">
        <v>262</v>
      </c>
      <c r="F159" s="76" t="s">
        <v>758</v>
      </c>
      <c r="G159" s="124" t="s">
        <v>712</v>
      </c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  <c r="IR159" s="31"/>
      <c r="IS159" s="31"/>
      <c r="IT159" s="31"/>
      <c r="IU159" s="31"/>
      <c r="IV159" s="31"/>
      <c r="IW159" s="31"/>
      <c r="IX159" s="31"/>
      <c r="IY159" s="31"/>
      <c r="IZ159" s="31"/>
      <c r="JA159" s="31"/>
      <c r="JB159" s="31"/>
      <c r="JC159" s="31"/>
      <c r="JD159" s="31"/>
      <c r="JE159" s="31"/>
      <c r="JF159" s="31"/>
      <c r="JG159" s="31"/>
      <c r="JH159" s="31"/>
      <c r="JI159" s="31"/>
      <c r="JJ159" s="31"/>
      <c r="JK159" s="31"/>
      <c r="JL159" s="31"/>
      <c r="JM159" s="31"/>
      <c r="JN159" s="31"/>
      <c r="JO159" s="31"/>
      <c r="JP159" s="31"/>
      <c r="JQ159" s="31"/>
      <c r="JR159" s="31"/>
      <c r="JS159" s="31"/>
      <c r="JT159" s="31"/>
      <c r="JU159" s="31"/>
      <c r="JV159" s="31"/>
      <c r="JW159" s="31"/>
      <c r="JX159" s="31"/>
      <c r="JY159" s="31"/>
      <c r="JZ159" s="31"/>
      <c r="KA159" s="31"/>
      <c r="KB159" s="31"/>
      <c r="KC159" s="31"/>
      <c r="KD159" s="31"/>
      <c r="KE159" s="31"/>
      <c r="KF159" s="31"/>
      <c r="KG159" s="31"/>
      <c r="KH159" s="31"/>
      <c r="KI159" s="31"/>
      <c r="KJ159" s="31"/>
      <c r="KK159" s="31"/>
      <c r="KL159" s="31"/>
      <c r="KM159" s="31"/>
      <c r="KN159" s="31"/>
      <c r="KO159" s="31"/>
      <c r="KP159" s="31"/>
      <c r="KQ159" s="31"/>
      <c r="KR159" s="31"/>
      <c r="KS159" s="31"/>
      <c r="KT159" s="31"/>
      <c r="KU159" s="31"/>
      <c r="KV159" s="31"/>
      <c r="KW159" s="31"/>
      <c r="KX159" s="31"/>
      <c r="KY159" s="31"/>
      <c r="KZ159" s="31"/>
      <c r="LA159" s="31"/>
      <c r="LB159" s="31"/>
      <c r="LC159" s="31"/>
      <c r="LD159" s="31"/>
      <c r="LE159" s="31"/>
      <c r="LF159" s="31"/>
      <c r="LG159" s="31"/>
      <c r="LH159" s="31"/>
      <c r="LI159" s="31"/>
      <c r="LJ159" s="31"/>
      <c r="LK159" s="31"/>
      <c r="LL159" s="31"/>
      <c r="LM159" s="31"/>
      <c r="LN159" s="31"/>
      <c r="LO159" s="31"/>
      <c r="LP159" s="31"/>
      <c r="LQ159" s="31"/>
      <c r="LR159" s="31"/>
      <c r="LS159" s="31"/>
      <c r="LT159" s="31"/>
      <c r="LU159" s="31"/>
      <c r="LV159" s="31"/>
      <c r="LW159" s="31"/>
      <c r="LX159" s="31"/>
      <c r="LY159" s="31"/>
      <c r="LZ159" s="31"/>
      <c r="MA159" s="31"/>
      <c r="MB159" s="31"/>
      <c r="MC159" s="31"/>
      <c r="MD159" s="31"/>
      <c r="ME159" s="31"/>
      <c r="MF159" s="31"/>
      <c r="MG159" s="31"/>
      <c r="MH159" s="31"/>
      <c r="MI159" s="31"/>
      <c r="MJ159" s="31"/>
      <c r="MK159" s="31"/>
      <c r="ML159" s="31"/>
      <c r="MM159" s="31"/>
      <c r="MN159" s="31"/>
      <c r="MO159" s="31"/>
      <c r="MP159" s="31"/>
      <c r="MQ159" s="31"/>
      <c r="MR159" s="31"/>
      <c r="MS159" s="31"/>
      <c r="MT159" s="31"/>
      <c r="MU159" s="31"/>
      <c r="MV159" s="31"/>
      <c r="MW159" s="31"/>
      <c r="MX159" s="31"/>
      <c r="MY159" s="31"/>
      <c r="MZ159" s="31"/>
      <c r="NA159" s="31"/>
      <c r="NB159" s="31"/>
      <c r="NC159" s="31"/>
      <c r="ND159" s="31"/>
      <c r="NE159" s="31"/>
      <c r="NF159" s="31"/>
      <c r="NG159" s="31"/>
      <c r="NH159" s="31"/>
      <c r="NI159" s="31"/>
      <c r="NJ159" s="31"/>
      <c r="NK159" s="31"/>
      <c r="NL159" s="31"/>
      <c r="NM159" s="31"/>
      <c r="NN159" s="31"/>
      <c r="NO159" s="31"/>
      <c r="NP159" s="31"/>
      <c r="NQ159" s="31"/>
      <c r="NR159" s="31"/>
      <c r="NS159" s="31"/>
      <c r="NT159" s="31"/>
      <c r="NU159" s="31"/>
      <c r="NV159" s="31"/>
      <c r="NW159" s="31"/>
      <c r="NX159" s="31"/>
      <c r="NY159" s="31"/>
      <c r="NZ159" s="31"/>
      <c r="OA159" s="31"/>
      <c r="OB159" s="31"/>
      <c r="OC159" s="31"/>
      <c r="OD159" s="31"/>
      <c r="OE159" s="31"/>
      <c r="OF159" s="31"/>
      <c r="OG159" s="31"/>
      <c r="OH159" s="31"/>
      <c r="OI159" s="31"/>
      <c r="OJ159" s="31"/>
      <c r="OK159" s="31"/>
      <c r="OL159" s="31"/>
      <c r="OM159" s="31"/>
      <c r="ON159" s="31"/>
      <c r="OO159" s="31"/>
      <c r="OP159" s="31"/>
      <c r="OQ159" s="31"/>
      <c r="OR159" s="31"/>
      <c r="OS159" s="31"/>
      <c r="OT159" s="31"/>
      <c r="OU159" s="31"/>
      <c r="OV159" s="31"/>
      <c r="OW159" s="31"/>
      <c r="OX159" s="31"/>
      <c r="OY159" s="31"/>
      <c r="OZ159" s="31"/>
      <c r="PA159" s="31"/>
      <c r="PB159" s="31"/>
      <c r="PC159" s="31"/>
      <c r="PD159" s="31"/>
      <c r="PE159" s="31"/>
      <c r="PF159" s="31"/>
      <c r="PG159" s="31"/>
      <c r="PH159" s="31"/>
      <c r="PI159" s="31"/>
      <c r="PJ159" s="31"/>
      <c r="PK159" s="31"/>
      <c r="PL159" s="31"/>
      <c r="PM159" s="31"/>
      <c r="PN159" s="31"/>
      <c r="PO159" s="31"/>
      <c r="PP159" s="31"/>
      <c r="PQ159" s="31"/>
      <c r="PR159" s="31"/>
      <c r="PS159" s="31"/>
      <c r="PT159" s="31"/>
      <c r="PU159" s="31"/>
      <c r="PV159" s="31"/>
      <c r="PW159" s="31"/>
      <c r="PX159" s="31"/>
      <c r="PY159" s="31"/>
      <c r="PZ159" s="31"/>
      <c r="QA159" s="31"/>
      <c r="QB159" s="31"/>
      <c r="QC159" s="31"/>
      <c r="QD159" s="31"/>
      <c r="QE159" s="31"/>
      <c r="QF159" s="31"/>
      <c r="QG159" s="31"/>
      <c r="QH159" s="31"/>
      <c r="QI159" s="31"/>
      <c r="QJ159" s="31"/>
      <c r="QK159" s="31"/>
      <c r="QL159" s="31"/>
      <c r="QM159" s="31"/>
      <c r="QN159" s="31"/>
      <c r="QO159" s="31"/>
      <c r="QP159" s="31"/>
      <c r="QQ159" s="31"/>
      <c r="QR159" s="31"/>
      <c r="QS159" s="31"/>
      <c r="QT159" s="31"/>
      <c r="QU159" s="31"/>
      <c r="QV159" s="31"/>
      <c r="QW159" s="31"/>
      <c r="QX159" s="31"/>
      <c r="QY159" s="31"/>
      <c r="QZ159" s="31"/>
      <c r="RA159" s="31"/>
      <c r="RB159" s="31"/>
      <c r="RC159" s="31"/>
      <c r="RD159" s="31"/>
      <c r="RE159" s="31"/>
      <c r="RF159" s="31"/>
      <c r="RG159" s="31"/>
      <c r="RH159" s="31"/>
      <c r="RI159" s="31"/>
      <c r="RJ159" s="31"/>
      <c r="RK159" s="31"/>
      <c r="RL159" s="31"/>
      <c r="RM159" s="31"/>
      <c r="RN159" s="31"/>
      <c r="RO159" s="31"/>
      <c r="RP159" s="31"/>
      <c r="RQ159" s="31"/>
      <c r="RR159" s="31"/>
      <c r="RS159" s="31"/>
      <c r="RT159" s="31"/>
      <c r="RU159" s="31"/>
      <c r="RV159" s="31"/>
      <c r="RW159" s="31"/>
      <c r="RX159" s="31"/>
      <c r="RY159" s="31"/>
      <c r="RZ159" s="31"/>
      <c r="SA159" s="31"/>
      <c r="SB159" s="31"/>
      <c r="SC159" s="31"/>
      <c r="SD159" s="31"/>
      <c r="SE159" s="31"/>
      <c r="SF159" s="31"/>
      <c r="SG159" s="31"/>
      <c r="SH159" s="31"/>
      <c r="SI159" s="31"/>
      <c r="SJ159" s="31"/>
      <c r="SK159" s="31"/>
      <c r="SL159" s="31"/>
      <c r="SM159" s="31"/>
      <c r="SN159" s="31"/>
      <c r="SO159" s="31"/>
      <c r="SP159" s="31"/>
      <c r="SQ159" s="31"/>
      <c r="SR159" s="31"/>
      <c r="SS159" s="31"/>
      <c r="ST159" s="31"/>
      <c r="SU159" s="31"/>
      <c r="SV159" s="31"/>
      <c r="SW159" s="31"/>
      <c r="SX159" s="31"/>
      <c r="SY159" s="31"/>
      <c r="SZ159" s="31"/>
      <c r="TA159" s="31"/>
      <c r="TB159" s="31"/>
      <c r="TC159" s="31"/>
      <c r="TD159" s="31"/>
      <c r="TE159" s="31"/>
      <c r="TF159" s="31"/>
      <c r="TG159" s="31"/>
      <c r="TH159" s="31"/>
      <c r="TI159" s="31"/>
      <c r="TJ159" s="31"/>
      <c r="TK159" s="31"/>
      <c r="TL159" s="31"/>
      <c r="TM159" s="31"/>
      <c r="TN159" s="31"/>
      <c r="TO159" s="31"/>
      <c r="TP159" s="31"/>
      <c r="TQ159" s="31"/>
      <c r="TR159" s="31"/>
      <c r="TS159" s="31"/>
      <c r="TT159" s="31"/>
      <c r="TU159" s="31"/>
      <c r="TV159" s="31"/>
      <c r="TW159" s="31"/>
      <c r="TX159" s="31"/>
      <c r="TY159" s="31"/>
      <c r="TZ159" s="31"/>
      <c r="UA159" s="31"/>
      <c r="UB159" s="31"/>
      <c r="UC159" s="31"/>
      <c r="UD159" s="31"/>
      <c r="UE159" s="31"/>
      <c r="UF159" s="31"/>
      <c r="UG159" s="31"/>
      <c r="UH159" s="31"/>
      <c r="UI159" s="31"/>
      <c r="UJ159" s="31"/>
      <c r="UK159" s="31"/>
      <c r="UL159" s="31"/>
      <c r="UM159" s="31"/>
      <c r="UN159" s="31"/>
      <c r="UO159" s="31"/>
      <c r="UP159" s="31"/>
      <c r="UQ159" s="31"/>
      <c r="UR159" s="31"/>
      <c r="US159" s="31"/>
      <c r="UT159" s="31"/>
      <c r="UU159" s="31"/>
      <c r="UV159" s="31"/>
      <c r="UW159" s="31"/>
      <c r="UX159" s="31"/>
      <c r="UY159" s="31"/>
      <c r="UZ159" s="31"/>
      <c r="VA159" s="31"/>
      <c r="VB159" s="31"/>
      <c r="VC159" s="31"/>
      <c r="VD159" s="31"/>
      <c r="VE159" s="31"/>
      <c r="VF159" s="31"/>
      <c r="VG159" s="31"/>
      <c r="VH159" s="31"/>
      <c r="VI159" s="31"/>
      <c r="VJ159" s="31"/>
      <c r="VK159" s="31"/>
      <c r="VL159" s="31"/>
      <c r="VM159" s="31"/>
      <c r="VN159" s="31"/>
      <c r="VO159" s="31"/>
      <c r="VP159" s="31"/>
      <c r="VQ159" s="31"/>
      <c r="VR159" s="31"/>
      <c r="VS159" s="31"/>
      <c r="VT159" s="31"/>
      <c r="VU159" s="31"/>
      <c r="VV159" s="31"/>
      <c r="VW159" s="31"/>
      <c r="VX159" s="31"/>
      <c r="VY159" s="31"/>
      <c r="VZ159" s="31"/>
      <c r="WA159" s="31"/>
      <c r="WB159" s="31"/>
      <c r="WC159" s="31"/>
      <c r="WD159" s="31"/>
      <c r="WE159" s="31"/>
      <c r="WF159" s="31"/>
      <c r="WG159" s="31"/>
      <c r="WH159" s="31"/>
      <c r="WI159" s="31"/>
      <c r="WJ159" s="31"/>
      <c r="WK159" s="31"/>
      <c r="WL159" s="31"/>
      <c r="WM159" s="31"/>
      <c r="WN159" s="31"/>
      <c r="WO159" s="31"/>
      <c r="WP159" s="31"/>
      <c r="WQ159" s="31"/>
      <c r="WR159" s="31"/>
      <c r="WS159" s="31"/>
      <c r="WT159" s="31"/>
      <c r="WU159" s="31"/>
      <c r="WV159" s="31"/>
      <c r="WW159" s="31"/>
      <c r="WX159" s="31"/>
      <c r="WY159" s="31"/>
      <c r="WZ159" s="31"/>
      <c r="XA159" s="31"/>
      <c r="XB159" s="31"/>
      <c r="XC159" s="31"/>
      <c r="XD159" s="31"/>
      <c r="XE159" s="31"/>
      <c r="XF159" s="31"/>
      <c r="XG159" s="31"/>
      <c r="XH159" s="31"/>
      <c r="XI159" s="31"/>
      <c r="XJ159" s="31"/>
      <c r="XK159" s="31"/>
      <c r="XL159" s="31"/>
      <c r="XM159" s="31"/>
      <c r="XN159" s="31"/>
      <c r="XO159" s="31"/>
      <c r="XP159" s="31"/>
      <c r="XQ159" s="31"/>
      <c r="XR159" s="31"/>
      <c r="XS159" s="31"/>
      <c r="XT159" s="31"/>
      <c r="XU159" s="31"/>
      <c r="XV159" s="31"/>
      <c r="XW159" s="31"/>
      <c r="XX159" s="31"/>
      <c r="XY159" s="31"/>
      <c r="XZ159" s="31"/>
      <c r="YA159" s="31"/>
      <c r="YB159" s="31"/>
      <c r="YC159" s="31"/>
      <c r="YD159" s="31"/>
      <c r="YE159" s="31"/>
      <c r="YF159" s="31"/>
      <c r="YG159" s="31"/>
      <c r="YH159" s="31"/>
      <c r="YI159" s="31"/>
      <c r="YJ159" s="31"/>
      <c r="YK159" s="31"/>
      <c r="YL159" s="31"/>
      <c r="YM159" s="31"/>
      <c r="YN159" s="31"/>
      <c r="YO159" s="31"/>
      <c r="YP159" s="31"/>
      <c r="YQ159" s="31"/>
      <c r="YR159" s="31"/>
      <c r="YS159" s="31"/>
      <c r="YT159" s="31"/>
      <c r="YU159" s="31"/>
      <c r="YV159" s="31"/>
      <c r="YW159" s="31"/>
      <c r="YX159" s="31"/>
      <c r="YY159" s="31"/>
      <c r="YZ159" s="31"/>
      <c r="ZA159" s="31"/>
      <c r="ZB159" s="31"/>
      <c r="ZC159" s="31"/>
      <c r="ZD159" s="31"/>
      <c r="ZE159" s="31"/>
      <c r="ZF159" s="31"/>
      <c r="ZG159" s="31"/>
      <c r="ZH159" s="31"/>
      <c r="ZI159" s="31"/>
      <c r="ZJ159" s="31"/>
      <c r="ZK159" s="31"/>
      <c r="ZL159" s="31"/>
      <c r="ZM159" s="31"/>
      <c r="ZN159" s="31"/>
      <c r="ZO159" s="31"/>
      <c r="ZP159" s="31"/>
      <c r="ZQ159" s="31"/>
      <c r="ZR159" s="31"/>
      <c r="ZS159" s="31"/>
      <c r="ZT159" s="31"/>
      <c r="ZU159" s="31"/>
      <c r="ZV159" s="31"/>
      <c r="ZW159" s="31"/>
      <c r="ZX159" s="31"/>
      <c r="ZY159" s="31"/>
      <c r="ZZ159" s="31"/>
      <c r="AAA159" s="31"/>
      <c r="AAB159" s="31"/>
      <c r="AAC159" s="31"/>
      <c r="AAD159" s="31"/>
      <c r="AAE159" s="31"/>
      <c r="AAF159" s="31"/>
      <c r="AAG159" s="31"/>
      <c r="AAH159" s="31"/>
      <c r="AAI159" s="31"/>
      <c r="AAJ159" s="31"/>
      <c r="AAK159" s="31"/>
      <c r="AAL159" s="31"/>
      <c r="AAM159" s="31"/>
      <c r="AAN159" s="31"/>
      <c r="AAO159" s="31"/>
      <c r="AAP159" s="31"/>
      <c r="AAQ159" s="31"/>
      <c r="AAR159" s="31"/>
      <c r="AAS159" s="31"/>
      <c r="AAT159" s="31"/>
      <c r="AAU159" s="31"/>
      <c r="AAV159" s="31"/>
      <c r="AAW159" s="31"/>
      <c r="AAX159" s="31"/>
      <c r="AAY159" s="31"/>
      <c r="AAZ159" s="31"/>
      <c r="ABA159" s="31"/>
      <c r="ABB159" s="31"/>
      <c r="ABC159" s="31"/>
      <c r="ABD159" s="31"/>
      <c r="ABE159" s="31"/>
      <c r="ABF159" s="31"/>
      <c r="ABG159" s="31"/>
      <c r="ABH159" s="31"/>
      <c r="ABI159" s="31"/>
      <c r="ABJ159" s="31"/>
      <c r="ABK159" s="31"/>
      <c r="ABL159" s="31"/>
      <c r="ABM159" s="31"/>
      <c r="ABN159" s="31"/>
      <c r="ABO159" s="31"/>
      <c r="ABP159" s="31"/>
      <c r="ABQ159" s="31"/>
      <c r="ABR159" s="31"/>
      <c r="ABS159" s="31"/>
      <c r="ABT159" s="31"/>
      <c r="ABU159" s="31"/>
      <c r="ABV159" s="31"/>
      <c r="ABW159" s="31"/>
      <c r="ABX159" s="31"/>
      <c r="ABY159" s="31"/>
      <c r="ABZ159" s="31"/>
      <c r="ACA159" s="31"/>
      <c r="ACB159" s="31"/>
      <c r="ACC159" s="31"/>
      <c r="ACD159" s="31"/>
      <c r="ACE159" s="31"/>
      <c r="ACF159" s="31"/>
      <c r="ACG159" s="31"/>
      <c r="ACH159" s="31"/>
      <c r="ACI159" s="31"/>
      <c r="ACJ159" s="31"/>
      <c r="ACK159" s="31"/>
      <c r="ACL159" s="31"/>
      <c r="ACM159" s="31"/>
      <c r="ACN159" s="31"/>
      <c r="ACO159" s="31"/>
      <c r="ACP159" s="31"/>
      <c r="ACQ159" s="31"/>
      <c r="ACR159" s="31"/>
      <c r="ACS159" s="31"/>
      <c r="ACT159" s="31"/>
      <c r="ACU159" s="31"/>
      <c r="ACV159" s="31"/>
      <c r="ACW159" s="31"/>
      <c r="ACX159" s="31"/>
      <c r="ACY159" s="31"/>
      <c r="ACZ159" s="31"/>
      <c r="ADA159" s="31"/>
      <c r="ADB159" s="31"/>
      <c r="ADC159" s="31"/>
      <c r="ADD159" s="31"/>
      <c r="ADE159" s="31"/>
      <c r="ADF159" s="31"/>
      <c r="ADG159" s="31"/>
      <c r="ADH159" s="31"/>
      <c r="ADI159" s="31"/>
      <c r="ADJ159" s="31"/>
      <c r="ADK159" s="31"/>
      <c r="ADL159" s="31"/>
      <c r="ADM159" s="31"/>
      <c r="ADN159" s="31"/>
      <c r="ADO159" s="31"/>
      <c r="ADP159" s="31"/>
      <c r="ADQ159" s="31"/>
      <c r="ADR159" s="31"/>
      <c r="ADS159" s="31"/>
      <c r="ADT159" s="31"/>
      <c r="ADU159" s="31"/>
      <c r="ADV159" s="31"/>
      <c r="ADW159" s="31"/>
      <c r="ADX159" s="31"/>
      <c r="ADY159" s="31"/>
      <c r="ADZ159" s="31"/>
      <c r="AEA159" s="31"/>
      <c r="AEB159" s="31"/>
      <c r="AEC159" s="31"/>
      <c r="AED159" s="31"/>
      <c r="AEE159" s="31"/>
      <c r="AEF159" s="31"/>
      <c r="AEG159" s="31"/>
      <c r="AEH159" s="31"/>
      <c r="AEI159" s="31"/>
      <c r="AEJ159" s="31"/>
      <c r="AEK159" s="31"/>
      <c r="AEL159" s="31"/>
      <c r="AEM159" s="31"/>
      <c r="AEN159" s="31"/>
      <c r="AEO159" s="31"/>
      <c r="AEP159" s="31"/>
      <c r="AEQ159" s="31"/>
      <c r="AER159" s="31"/>
      <c r="AES159" s="31"/>
      <c r="AET159" s="31"/>
      <c r="AEU159" s="31"/>
      <c r="AEV159" s="31"/>
      <c r="AEW159" s="31"/>
      <c r="AEX159" s="31"/>
      <c r="AEY159" s="31"/>
      <c r="AEZ159" s="31"/>
      <c r="AFA159" s="31"/>
      <c r="AFB159" s="31"/>
      <c r="AFC159" s="31"/>
      <c r="AFD159" s="31"/>
      <c r="AFE159" s="31"/>
      <c r="AFF159" s="31"/>
      <c r="AFG159" s="31"/>
      <c r="AFH159" s="31"/>
      <c r="AFI159" s="31"/>
      <c r="AFJ159" s="31"/>
      <c r="AFK159" s="31"/>
      <c r="AFL159" s="31"/>
      <c r="AFM159" s="31"/>
      <c r="AFN159" s="31"/>
      <c r="AFO159" s="31"/>
      <c r="AFP159" s="31"/>
      <c r="AFQ159" s="31"/>
      <c r="AFR159" s="31"/>
      <c r="AFS159" s="31"/>
      <c r="AFT159" s="31"/>
      <c r="AFU159" s="31"/>
      <c r="AFV159" s="31"/>
      <c r="AFW159" s="31"/>
      <c r="AFX159" s="31"/>
      <c r="AFY159" s="31"/>
      <c r="AFZ159" s="31"/>
      <c r="AGA159" s="31"/>
      <c r="AGB159" s="31"/>
      <c r="AGC159" s="31"/>
      <c r="AGD159" s="31"/>
      <c r="AGE159" s="31"/>
      <c r="AGF159" s="31"/>
      <c r="AGG159" s="31"/>
      <c r="AGH159" s="31"/>
      <c r="AGI159" s="31"/>
      <c r="AGJ159" s="31"/>
      <c r="AGK159" s="31"/>
      <c r="AGL159" s="31"/>
      <c r="AGM159" s="31"/>
      <c r="AGN159" s="31"/>
      <c r="AGO159" s="31"/>
      <c r="AGP159" s="31"/>
      <c r="AGQ159" s="31"/>
      <c r="AGR159" s="31"/>
      <c r="AGS159" s="31"/>
      <c r="AGT159" s="31"/>
      <c r="AGU159" s="31"/>
      <c r="AGV159" s="31"/>
      <c r="AGW159" s="31"/>
      <c r="AGX159" s="31"/>
      <c r="AGY159" s="31"/>
      <c r="AGZ159" s="31"/>
      <c r="AHA159" s="31"/>
      <c r="AHB159" s="31"/>
      <c r="AHC159" s="31"/>
      <c r="AHD159" s="31"/>
      <c r="AHE159" s="31"/>
      <c r="AHF159" s="31"/>
      <c r="AHG159" s="31"/>
      <c r="AHH159" s="31"/>
      <c r="AHI159" s="31"/>
      <c r="AHJ159" s="31"/>
      <c r="AHK159" s="31"/>
      <c r="AHL159" s="31"/>
      <c r="AHM159" s="31"/>
      <c r="AHN159" s="31"/>
      <c r="AHO159" s="31"/>
      <c r="AHP159" s="31"/>
      <c r="AHQ159" s="31"/>
      <c r="AHR159" s="31"/>
      <c r="AHS159" s="31"/>
      <c r="AHT159" s="31"/>
      <c r="AHU159" s="31"/>
      <c r="AHV159" s="31"/>
      <c r="AHW159" s="31"/>
      <c r="AHX159" s="31"/>
      <c r="AHY159" s="31"/>
      <c r="AHZ159" s="31"/>
      <c r="AIA159" s="31"/>
      <c r="AIB159" s="31"/>
      <c r="AIC159" s="31"/>
      <c r="AID159" s="31"/>
      <c r="AIE159" s="31"/>
      <c r="AIF159" s="31"/>
      <c r="AIG159" s="31"/>
      <c r="AIH159" s="31"/>
      <c r="AII159" s="31"/>
      <c r="AIJ159" s="31"/>
      <c r="AIK159" s="31"/>
      <c r="AIL159" s="31"/>
      <c r="AIM159" s="31"/>
      <c r="AIN159" s="31"/>
      <c r="AIO159" s="31"/>
      <c r="AIP159" s="31"/>
      <c r="AIQ159" s="31"/>
      <c r="AIR159" s="31"/>
      <c r="AIS159" s="31"/>
      <c r="AIT159" s="31"/>
      <c r="AIU159" s="31"/>
      <c r="AIV159" s="31"/>
      <c r="AIW159" s="31"/>
      <c r="AIX159" s="31"/>
      <c r="AIY159" s="31"/>
      <c r="AIZ159" s="31"/>
      <c r="AJA159" s="31"/>
      <c r="AJB159" s="31"/>
      <c r="AJC159" s="31"/>
      <c r="AJD159" s="31"/>
      <c r="AJE159" s="31"/>
      <c r="AJF159" s="31"/>
      <c r="AJG159" s="31"/>
      <c r="AJH159" s="31"/>
      <c r="AJI159" s="31"/>
      <c r="AJJ159" s="31"/>
      <c r="AJK159" s="31"/>
      <c r="AJL159" s="31"/>
      <c r="AJM159" s="31"/>
      <c r="AJN159" s="31"/>
      <c r="AJO159" s="31"/>
      <c r="AJP159" s="31"/>
      <c r="AJQ159" s="31"/>
      <c r="AJR159" s="31"/>
      <c r="AJS159" s="31"/>
      <c r="AJT159" s="31"/>
      <c r="AJU159" s="31"/>
      <c r="AJV159" s="31"/>
      <c r="AJW159" s="31"/>
      <c r="AJX159" s="31"/>
      <c r="AJY159" s="31"/>
      <c r="AJZ159" s="31"/>
      <c r="AKA159" s="31"/>
      <c r="AKB159" s="31"/>
      <c r="AKC159" s="31"/>
      <c r="AKD159" s="31"/>
      <c r="AKE159" s="31"/>
      <c r="AKF159" s="31"/>
      <c r="AKG159" s="31"/>
      <c r="AKH159" s="31"/>
      <c r="AKI159" s="31"/>
      <c r="AKJ159" s="31"/>
      <c r="AKK159" s="31"/>
      <c r="AKL159" s="31"/>
      <c r="AKM159" s="31"/>
      <c r="AKN159" s="31"/>
      <c r="AKO159" s="31"/>
      <c r="AKP159" s="31"/>
      <c r="AKQ159" s="31"/>
      <c r="AKR159" s="31"/>
      <c r="AKS159" s="31"/>
      <c r="AKT159" s="31"/>
      <c r="AKU159" s="31"/>
      <c r="AKV159" s="31"/>
      <c r="AKW159" s="31"/>
      <c r="AKX159" s="31"/>
      <c r="AKY159" s="31"/>
      <c r="AKZ159" s="31"/>
      <c r="ALA159" s="31"/>
      <c r="ALB159" s="31"/>
      <c r="ALC159" s="31"/>
    </row>
    <row r="160" spans="1:991" s="13" customFormat="1" ht="30.75" customHeight="1" x14ac:dyDescent="0.25">
      <c r="A160" s="128"/>
      <c r="B160" s="121"/>
      <c r="C160" s="130"/>
      <c r="D160" s="121"/>
      <c r="E160" s="121"/>
      <c r="F160" s="76" t="s">
        <v>759</v>
      </c>
      <c r="G160" s="125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  <c r="IU160" s="31"/>
      <c r="IV160" s="31"/>
      <c r="IW160" s="31"/>
      <c r="IX160" s="31"/>
      <c r="IY160" s="31"/>
      <c r="IZ160" s="31"/>
      <c r="JA160" s="31"/>
      <c r="JB160" s="31"/>
      <c r="JC160" s="31"/>
      <c r="JD160" s="31"/>
      <c r="JE160" s="31"/>
      <c r="JF160" s="31"/>
      <c r="JG160" s="31"/>
      <c r="JH160" s="31"/>
      <c r="JI160" s="31"/>
      <c r="JJ160" s="31"/>
      <c r="JK160" s="31"/>
      <c r="JL160" s="31"/>
      <c r="JM160" s="31"/>
      <c r="JN160" s="31"/>
      <c r="JO160" s="31"/>
      <c r="JP160" s="31"/>
      <c r="JQ160" s="31"/>
      <c r="JR160" s="31"/>
      <c r="JS160" s="31"/>
      <c r="JT160" s="31"/>
      <c r="JU160" s="31"/>
      <c r="JV160" s="31"/>
      <c r="JW160" s="31"/>
      <c r="JX160" s="31"/>
      <c r="JY160" s="31"/>
      <c r="JZ160" s="31"/>
      <c r="KA160" s="31"/>
      <c r="KB160" s="31"/>
      <c r="KC160" s="31"/>
      <c r="KD160" s="31"/>
      <c r="KE160" s="31"/>
      <c r="KF160" s="31"/>
      <c r="KG160" s="31"/>
      <c r="KH160" s="31"/>
      <c r="KI160" s="31"/>
      <c r="KJ160" s="31"/>
      <c r="KK160" s="31"/>
      <c r="KL160" s="31"/>
      <c r="KM160" s="31"/>
      <c r="KN160" s="31"/>
      <c r="KO160" s="31"/>
      <c r="KP160" s="31"/>
      <c r="KQ160" s="31"/>
      <c r="KR160" s="31"/>
      <c r="KS160" s="31"/>
      <c r="KT160" s="31"/>
      <c r="KU160" s="31"/>
      <c r="KV160" s="31"/>
      <c r="KW160" s="31"/>
      <c r="KX160" s="31"/>
      <c r="KY160" s="31"/>
      <c r="KZ160" s="31"/>
      <c r="LA160" s="31"/>
      <c r="LB160" s="31"/>
      <c r="LC160" s="31"/>
      <c r="LD160" s="31"/>
      <c r="LE160" s="31"/>
      <c r="LF160" s="31"/>
      <c r="LG160" s="31"/>
      <c r="LH160" s="31"/>
      <c r="LI160" s="31"/>
      <c r="LJ160" s="31"/>
      <c r="LK160" s="31"/>
      <c r="LL160" s="31"/>
      <c r="LM160" s="31"/>
      <c r="LN160" s="31"/>
      <c r="LO160" s="31"/>
      <c r="LP160" s="31"/>
      <c r="LQ160" s="31"/>
      <c r="LR160" s="31"/>
      <c r="LS160" s="31"/>
      <c r="LT160" s="31"/>
      <c r="LU160" s="31"/>
      <c r="LV160" s="31"/>
      <c r="LW160" s="31"/>
      <c r="LX160" s="31"/>
      <c r="LY160" s="31"/>
      <c r="LZ160" s="31"/>
      <c r="MA160" s="31"/>
      <c r="MB160" s="31"/>
      <c r="MC160" s="31"/>
      <c r="MD160" s="31"/>
      <c r="ME160" s="31"/>
      <c r="MF160" s="31"/>
      <c r="MG160" s="31"/>
      <c r="MH160" s="31"/>
      <c r="MI160" s="31"/>
      <c r="MJ160" s="31"/>
      <c r="MK160" s="31"/>
      <c r="ML160" s="31"/>
      <c r="MM160" s="31"/>
      <c r="MN160" s="31"/>
      <c r="MO160" s="31"/>
      <c r="MP160" s="31"/>
      <c r="MQ160" s="31"/>
      <c r="MR160" s="31"/>
      <c r="MS160" s="31"/>
      <c r="MT160" s="31"/>
      <c r="MU160" s="31"/>
      <c r="MV160" s="31"/>
      <c r="MW160" s="31"/>
      <c r="MX160" s="31"/>
      <c r="MY160" s="31"/>
      <c r="MZ160" s="31"/>
      <c r="NA160" s="31"/>
      <c r="NB160" s="31"/>
      <c r="NC160" s="31"/>
      <c r="ND160" s="31"/>
      <c r="NE160" s="31"/>
      <c r="NF160" s="31"/>
      <c r="NG160" s="31"/>
      <c r="NH160" s="31"/>
      <c r="NI160" s="31"/>
      <c r="NJ160" s="31"/>
      <c r="NK160" s="31"/>
      <c r="NL160" s="31"/>
      <c r="NM160" s="31"/>
      <c r="NN160" s="31"/>
      <c r="NO160" s="31"/>
      <c r="NP160" s="31"/>
      <c r="NQ160" s="31"/>
      <c r="NR160" s="31"/>
      <c r="NS160" s="31"/>
      <c r="NT160" s="31"/>
      <c r="NU160" s="31"/>
      <c r="NV160" s="31"/>
      <c r="NW160" s="31"/>
      <c r="NX160" s="31"/>
      <c r="NY160" s="31"/>
      <c r="NZ160" s="31"/>
      <c r="OA160" s="31"/>
      <c r="OB160" s="31"/>
      <c r="OC160" s="31"/>
      <c r="OD160" s="31"/>
      <c r="OE160" s="31"/>
      <c r="OF160" s="31"/>
      <c r="OG160" s="31"/>
      <c r="OH160" s="31"/>
      <c r="OI160" s="31"/>
      <c r="OJ160" s="31"/>
      <c r="OK160" s="31"/>
      <c r="OL160" s="31"/>
      <c r="OM160" s="31"/>
      <c r="ON160" s="31"/>
      <c r="OO160" s="31"/>
      <c r="OP160" s="31"/>
      <c r="OQ160" s="31"/>
      <c r="OR160" s="31"/>
      <c r="OS160" s="31"/>
      <c r="OT160" s="31"/>
      <c r="OU160" s="31"/>
      <c r="OV160" s="31"/>
      <c r="OW160" s="31"/>
      <c r="OX160" s="31"/>
      <c r="OY160" s="31"/>
      <c r="OZ160" s="31"/>
      <c r="PA160" s="31"/>
      <c r="PB160" s="31"/>
      <c r="PC160" s="31"/>
      <c r="PD160" s="31"/>
      <c r="PE160" s="31"/>
      <c r="PF160" s="31"/>
      <c r="PG160" s="31"/>
      <c r="PH160" s="31"/>
      <c r="PI160" s="31"/>
      <c r="PJ160" s="31"/>
      <c r="PK160" s="31"/>
      <c r="PL160" s="31"/>
      <c r="PM160" s="31"/>
      <c r="PN160" s="31"/>
      <c r="PO160" s="31"/>
      <c r="PP160" s="31"/>
      <c r="PQ160" s="31"/>
      <c r="PR160" s="31"/>
      <c r="PS160" s="31"/>
      <c r="PT160" s="31"/>
      <c r="PU160" s="31"/>
      <c r="PV160" s="31"/>
      <c r="PW160" s="31"/>
      <c r="PX160" s="31"/>
      <c r="PY160" s="31"/>
      <c r="PZ160" s="31"/>
      <c r="QA160" s="31"/>
      <c r="QB160" s="31"/>
      <c r="QC160" s="31"/>
      <c r="QD160" s="31"/>
      <c r="QE160" s="31"/>
      <c r="QF160" s="31"/>
      <c r="QG160" s="31"/>
      <c r="QH160" s="31"/>
      <c r="QI160" s="31"/>
      <c r="QJ160" s="31"/>
      <c r="QK160" s="31"/>
      <c r="QL160" s="31"/>
      <c r="QM160" s="31"/>
      <c r="QN160" s="31"/>
      <c r="QO160" s="31"/>
      <c r="QP160" s="31"/>
      <c r="QQ160" s="31"/>
      <c r="QR160" s="31"/>
      <c r="QS160" s="31"/>
      <c r="QT160" s="31"/>
      <c r="QU160" s="31"/>
      <c r="QV160" s="31"/>
      <c r="QW160" s="31"/>
      <c r="QX160" s="31"/>
      <c r="QY160" s="31"/>
      <c r="QZ160" s="31"/>
      <c r="RA160" s="31"/>
      <c r="RB160" s="31"/>
      <c r="RC160" s="31"/>
      <c r="RD160" s="31"/>
      <c r="RE160" s="31"/>
      <c r="RF160" s="31"/>
      <c r="RG160" s="31"/>
      <c r="RH160" s="31"/>
      <c r="RI160" s="31"/>
      <c r="RJ160" s="31"/>
      <c r="RK160" s="31"/>
      <c r="RL160" s="31"/>
      <c r="RM160" s="31"/>
      <c r="RN160" s="31"/>
      <c r="RO160" s="31"/>
      <c r="RP160" s="31"/>
      <c r="RQ160" s="31"/>
      <c r="RR160" s="31"/>
      <c r="RS160" s="31"/>
      <c r="RT160" s="31"/>
      <c r="RU160" s="31"/>
      <c r="RV160" s="31"/>
      <c r="RW160" s="31"/>
      <c r="RX160" s="31"/>
      <c r="RY160" s="31"/>
      <c r="RZ160" s="31"/>
      <c r="SA160" s="31"/>
      <c r="SB160" s="31"/>
      <c r="SC160" s="31"/>
      <c r="SD160" s="31"/>
      <c r="SE160" s="31"/>
      <c r="SF160" s="31"/>
      <c r="SG160" s="31"/>
      <c r="SH160" s="31"/>
      <c r="SI160" s="31"/>
      <c r="SJ160" s="31"/>
      <c r="SK160" s="31"/>
      <c r="SL160" s="31"/>
      <c r="SM160" s="31"/>
      <c r="SN160" s="31"/>
      <c r="SO160" s="31"/>
      <c r="SP160" s="31"/>
      <c r="SQ160" s="31"/>
      <c r="SR160" s="31"/>
      <c r="SS160" s="31"/>
      <c r="ST160" s="31"/>
      <c r="SU160" s="31"/>
      <c r="SV160" s="31"/>
      <c r="SW160" s="31"/>
      <c r="SX160" s="31"/>
      <c r="SY160" s="31"/>
      <c r="SZ160" s="31"/>
      <c r="TA160" s="31"/>
      <c r="TB160" s="31"/>
      <c r="TC160" s="31"/>
      <c r="TD160" s="31"/>
      <c r="TE160" s="31"/>
      <c r="TF160" s="31"/>
      <c r="TG160" s="31"/>
      <c r="TH160" s="31"/>
      <c r="TI160" s="31"/>
      <c r="TJ160" s="31"/>
      <c r="TK160" s="31"/>
      <c r="TL160" s="31"/>
      <c r="TM160" s="31"/>
      <c r="TN160" s="31"/>
      <c r="TO160" s="31"/>
      <c r="TP160" s="31"/>
      <c r="TQ160" s="31"/>
      <c r="TR160" s="31"/>
      <c r="TS160" s="31"/>
      <c r="TT160" s="31"/>
      <c r="TU160" s="31"/>
      <c r="TV160" s="31"/>
      <c r="TW160" s="31"/>
      <c r="TX160" s="31"/>
      <c r="TY160" s="31"/>
      <c r="TZ160" s="31"/>
      <c r="UA160" s="31"/>
      <c r="UB160" s="31"/>
      <c r="UC160" s="31"/>
      <c r="UD160" s="31"/>
      <c r="UE160" s="31"/>
      <c r="UF160" s="31"/>
      <c r="UG160" s="31"/>
      <c r="UH160" s="31"/>
      <c r="UI160" s="31"/>
      <c r="UJ160" s="31"/>
      <c r="UK160" s="31"/>
      <c r="UL160" s="31"/>
      <c r="UM160" s="31"/>
      <c r="UN160" s="31"/>
      <c r="UO160" s="31"/>
      <c r="UP160" s="31"/>
      <c r="UQ160" s="31"/>
      <c r="UR160" s="31"/>
      <c r="US160" s="31"/>
      <c r="UT160" s="31"/>
      <c r="UU160" s="31"/>
      <c r="UV160" s="31"/>
      <c r="UW160" s="31"/>
      <c r="UX160" s="31"/>
      <c r="UY160" s="31"/>
      <c r="UZ160" s="31"/>
      <c r="VA160" s="31"/>
      <c r="VB160" s="31"/>
      <c r="VC160" s="31"/>
      <c r="VD160" s="31"/>
      <c r="VE160" s="31"/>
      <c r="VF160" s="31"/>
      <c r="VG160" s="31"/>
      <c r="VH160" s="31"/>
      <c r="VI160" s="31"/>
      <c r="VJ160" s="31"/>
      <c r="VK160" s="31"/>
      <c r="VL160" s="31"/>
      <c r="VM160" s="31"/>
      <c r="VN160" s="31"/>
      <c r="VO160" s="31"/>
      <c r="VP160" s="31"/>
      <c r="VQ160" s="31"/>
      <c r="VR160" s="31"/>
      <c r="VS160" s="31"/>
      <c r="VT160" s="31"/>
      <c r="VU160" s="31"/>
      <c r="VV160" s="31"/>
      <c r="VW160" s="31"/>
      <c r="VX160" s="31"/>
      <c r="VY160" s="31"/>
      <c r="VZ160" s="31"/>
      <c r="WA160" s="31"/>
      <c r="WB160" s="31"/>
      <c r="WC160" s="31"/>
      <c r="WD160" s="31"/>
      <c r="WE160" s="31"/>
      <c r="WF160" s="31"/>
      <c r="WG160" s="31"/>
      <c r="WH160" s="31"/>
      <c r="WI160" s="31"/>
      <c r="WJ160" s="31"/>
      <c r="WK160" s="31"/>
      <c r="WL160" s="31"/>
      <c r="WM160" s="31"/>
      <c r="WN160" s="31"/>
      <c r="WO160" s="31"/>
      <c r="WP160" s="31"/>
      <c r="WQ160" s="31"/>
      <c r="WR160" s="31"/>
      <c r="WS160" s="31"/>
      <c r="WT160" s="31"/>
      <c r="WU160" s="31"/>
      <c r="WV160" s="31"/>
      <c r="WW160" s="31"/>
      <c r="WX160" s="31"/>
      <c r="WY160" s="31"/>
      <c r="WZ160" s="31"/>
      <c r="XA160" s="31"/>
      <c r="XB160" s="31"/>
      <c r="XC160" s="31"/>
      <c r="XD160" s="31"/>
      <c r="XE160" s="31"/>
      <c r="XF160" s="31"/>
      <c r="XG160" s="31"/>
      <c r="XH160" s="31"/>
      <c r="XI160" s="31"/>
      <c r="XJ160" s="31"/>
      <c r="XK160" s="31"/>
      <c r="XL160" s="31"/>
      <c r="XM160" s="31"/>
      <c r="XN160" s="31"/>
      <c r="XO160" s="31"/>
      <c r="XP160" s="31"/>
      <c r="XQ160" s="31"/>
      <c r="XR160" s="31"/>
      <c r="XS160" s="31"/>
      <c r="XT160" s="31"/>
      <c r="XU160" s="31"/>
      <c r="XV160" s="31"/>
      <c r="XW160" s="31"/>
      <c r="XX160" s="31"/>
      <c r="XY160" s="31"/>
      <c r="XZ160" s="31"/>
      <c r="YA160" s="31"/>
      <c r="YB160" s="31"/>
      <c r="YC160" s="31"/>
      <c r="YD160" s="31"/>
      <c r="YE160" s="31"/>
      <c r="YF160" s="31"/>
      <c r="YG160" s="31"/>
      <c r="YH160" s="31"/>
      <c r="YI160" s="31"/>
      <c r="YJ160" s="31"/>
      <c r="YK160" s="31"/>
      <c r="YL160" s="31"/>
      <c r="YM160" s="31"/>
      <c r="YN160" s="31"/>
      <c r="YO160" s="31"/>
      <c r="YP160" s="31"/>
      <c r="YQ160" s="31"/>
      <c r="YR160" s="31"/>
      <c r="YS160" s="31"/>
      <c r="YT160" s="31"/>
      <c r="YU160" s="31"/>
      <c r="YV160" s="31"/>
      <c r="YW160" s="31"/>
      <c r="YX160" s="31"/>
      <c r="YY160" s="31"/>
      <c r="YZ160" s="31"/>
      <c r="ZA160" s="31"/>
      <c r="ZB160" s="31"/>
      <c r="ZC160" s="31"/>
      <c r="ZD160" s="31"/>
      <c r="ZE160" s="31"/>
      <c r="ZF160" s="31"/>
      <c r="ZG160" s="31"/>
      <c r="ZH160" s="31"/>
      <c r="ZI160" s="31"/>
      <c r="ZJ160" s="31"/>
      <c r="ZK160" s="31"/>
      <c r="ZL160" s="31"/>
      <c r="ZM160" s="31"/>
      <c r="ZN160" s="31"/>
      <c r="ZO160" s="31"/>
      <c r="ZP160" s="31"/>
      <c r="ZQ160" s="31"/>
      <c r="ZR160" s="31"/>
      <c r="ZS160" s="31"/>
      <c r="ZT160" s="31"/>
      <c r="ZU160" s="31"/>
      <c r="ZV160" s="31"/>
      <c r="ZW160" s="31"/>
      <c r="ZX160" s="31"/>
      <c r="ZY160" s="31"/>
      <c r="ZZ160" s="31"/>
      <c r="AAA160" s="31"/>
      <c r="AAB160" s="31"/>
      <c r="AAC160" s="31"/>
      <c r="AAD160" s="31"/>
      <c r="AAE160" s="31"/>
      <c r="AAF160" s="31"/>
      <c r="AAG160" s="31"/>
      <c r="AAH160" s="31"/>
      <c r="AAI160" s="31"/>
      <c r="AAJ160" s="31"/>
      <c r="AAK160" s="31"/>
      <c r="AAL160" s="31"/>
      <c r="AAM160" s="31"/>
      <c r="AAN160" s="31"/>
      <c r="AAO160" s="31"/>
      <c r="AAP160" s="31"/>
      <c r="AAQ160" s="31"/>
      <c r="AAR160" s="31"/>
      <c r="AAS160" s="31"/>
      <c r="AAT160" s="31"/>
      <c r="AAU160" s="31"/>
      <c r="AAV160" s="31"/>
      <c r="AAW160" s="31"/>
      <c r="AAX160" s="31"/>
      <c r="AAY160" s="31"/>
      <c r="AAZ160" s="31"/>
      <c r="ABA160" s="31"/>
      <c r="ABB160" s="31"/>
      <c r="ABC160" s="31"/>
      <c r="ABD160" s="31"/>
      <c r="ABE160" s="31"/>
      <c r="ABF160" s="31"/>
      <c r="ABG160" s="31"/>
      <c r="ABH160" s="31"/>
      <c r="ABI160" s="31"/>
      <c r="ABJ160" s="31"/>
      <c r="ABK160" s="31"/>
      <c r="ABL160" s="31"/>
      <c r="ABM160" s="31"/>
      <c r="ABN160" s="31"/>
      <c r="ABO160" s="31"/>
      <c r="ABP160" s="31"/>
      <c r="ABQ160" s="31"/>
      <c r="ABR160" s="31"/>
      <c r="ABS160" s="31"/>
      <c r="ABT160" s="31"/>
      <c r="ABU160" s="31"/>
      <c r="ABV160" s="31"/>
      <c r="ABW160" s="31"/>
      <c r="ABX160" s="31"/>
      <c r="ABY160" s="31"/>
      <c r="ABZ160" s="31"/>
      <c r="ACA160" s="31"/>
      <c r="ACB160" s="31"/>
      <c r="ACC160" s="31"/>
      <c r="ACD160" s="31"/>
      <c r="ACE160" s="31"/>
      <c r="ACF160" s="31"/>
      <c r="ACG160" s="31"/>
      <c r="ACH160" s="31"/>
      <c r="ACI160" s="31"/>
      <c r="ACJ160" s="31"/>
      <c r="ACK160" s="31"/>
      <c r="ACL160" s="31"/>
      <c r="ACM160" s="31"/>
      <c r="ACN160" s="31"/>
      <c r="ACO160" s="31"/>
      <c r="ACP160" s="31"/>
      <c r="ACQ160" s="31"/>
      <c r="ACR160" s="31"/>
      <c r="ACS160" s="31"/>
      <c r="ACT160" s="31"/>
      <c r="ACU160" s="31"/>
      <c r="ACV160" s="31"/>
      <c r="ACW160" s="31"/>
      <c r="ACX160" s="31"/>
      <c r="ACY160" s="31"/>
      <c r="ACZ160" s="31"/>
      <c r="ADA160" s="31"/>
      <c r="ADB160" s="31"/>
      <c r="ADC160" s="31"/>
      <c r="ADD160" s="31"/>
      <c r="ADE160" s="31"/>
      <c r="ADF160" s="31"/>
      <c r="ADG160" s="31"/>
      <c r="ADH160" s="31"/>
      <c r="ADI160" s="31"/>
      <c r="ADJ160" s="31"/>
      <c r="ADK160" s="31"/>
      <c r="ADL160" s="31"/>
      <c r="ADM160" s="31"/>
      <c r="ADN160" s="31"/>
      <c r="ADO160" s="31"/>
      <c r="ADP160" s="31"/>
      <c r="ADQ160" s="31"/>
      <c r="ADR160" s="31"/>
      <c r="ADS160" s="31"/>
      <c r="ADT160" s="31"/>
      <c r="ADU160" s="31"/>
      <c r="ADV160" s="31"/>
      <c r="ADW160" s="31"/>
      <c r="ADX160" s="31"/>
      <c r="ADY160" s="31"/>
      <c r="ADZ160" s="31"/>
      <c r="AEA160" s="31"/>
      <c r="AEB160" s="31"/>
      <c r="AEC160" s="31"/>
      <c r="AED160" s="31"/>
      <c r="AEE160" s="31"/>
      <c r="AEF160" s="31"/>
      <c r="AEG160" s="31"/>
      <c r="AEH160" s="31"/>
      <c r="AEI160" s="31"/>
      <c r="AEJ160" s="31"/>
      <c r="AEK160" s="31"/>
      <c r="AEL160" s="31"/>
      <c r="AEM160" s="31"/>
      <c r="AEN160" s="31"/>
      <c r="AEO160" s="31"/>
      <c r="AEP160" s="31"/>
      <c r="AEQ160" s="31"/>
      <c r="AER160" s="31"/>
      <c r="AES160" s="31"/>
      <c r="AET160" s="31"/>
      <c r="AEU160" s="31"/>
      <c r="AEV160" s="31"/>
      <c r="AEW160" s="31"/>
      <c r="AEX160" s="31"/>
      <c r="AEY160" s="31"/>
      <c r="AEZ160" s="31"/>
      <c r="AFA160" s="31"/>
      <c r="AFB160" s="31"/>
      <c r="AFC160" s="31"/>
      <c r="AFD160" s="31"/>
      <c r="AFE160" s="31"/>
      <c r="AFF160" s="31"/>
      <c r="AFG160" s="31"/>
      <c r="AFH160" s="31"/>
      <c r="AFI160" s="31"/>
      <c r="AFJ160" s="31"/>
      <c r="AFK160" s="31"/>
      <c r="AFL160" s="31"/>
      <c r="AFM160" s="31"/>
      <c r="AFN160" s="31"/>
      <c r="AFO160" s="31"/>
      <c r="AFP160" s="31"/>
      <c r="AFQ160" s="31"/>
      <c r="AFR160" s="31"/>
      <c r="AFS160" s="31"/>
      <c r="AFT160" s="31"/>
      <c r="AFU160" s="31"/>
      <c r="AFV160" s="31"/>
      <c r="AFW160" s="31"/>
      <c r="AFX160" s="31"/>
      <c r="AFY160" s="31"/>
      <c r="AFZ160" s="31"/>
      <c r="AGA160" s="31"/>
      <c r="AGB160" s="31"/>
      <c r="AGC160" s="31"/>
      <c r="AGD160" s="31"/>
      <c r="AGE160" s="31"/>
      <c r="AGF160" s="31"/>
      <c r="AGG160" s="31"/>
      <c r="AGH160" s="31"/>
      <c r="AGI160" s="31"/>
      <c r="AGJ160" s="31"/>
      <c r="AGK160" s="31"/>
      <c r="AGL160" s="31"/>
      <c r="AGM160" s="31"/>
      <c r="AGN160" s="31"/>
      <c r="AGO160" s="31"/>
      <c r="AGP160" s="31"/>
      <c r="AGQ160" s="31"/>
      <c r="AGR160" s="31"/>
      <c r="AGS160" s="31"/>
      <c r="AGT160" s="31"/>
      <c r="AGU160" s="31"/>
      <c r="AGV160" s="31"/>
      <c r="AGW160" s="31"/>
      <c r="AGX160" s="31"/>
      <c r="AGY160" s="31"/>
      <c r="AGZ160" s="31"/>
      <c r="AHA160" s="31"/>
      <c r="AHB160" s="31"/>
      <c r="AHC160" s="31"/>
      <c r="AHD160" s="31"/>
      <c r="AHE160" s="31"/>
      <c r="AHF160" s="31"/>
      <c r="AHG160" s="31"/>
      <c r="AHH160" s="31"/>
      <c r="AHI160" s="31"/>
      <c r="AHJ160" s="31"/>
      <c r="AHK160" s="31"/>
      <c r="AHL160" s="31"/>
      <c r="AHM160" s="31"/>
      <c r="AHN160" s="31"/>
      <c r="AHO160" s="31"/>
      <c r="AHP160" s="31"/>
      <c r="AHQ160" s="31"/>
      <c r="AHR160" s="31"/>
      <c r="AHS160" s="31"/>
      <c r="AHT160" s="31"/>
      <c r="AHU160" s="31"/>
      <c r="AHV160" s="31"/>
      <c r="AHW160" s="31"/>
      <c r="AHX160" s="31"/>
      <c r="AHY160" s="31"/>
      <c r="AHZ160" s="31"/>
      <c r="AIA160" s="31"/>
      <c r="AIB160" s="31"/>
      <c r="AIC160" s="31"/>
      <c r="AID160" s="31"/>
      <c r="AIE160" s="31"/>
      <c r="AIF160" s="31"/>
      <c r="AIG160" s="31"/>
      <c r="AIH160" s="31"/>
      <c r="AII160" s="31"/>
      <c r="AIJ160" s="31"/>
      <c r="AIK160" s="31"/>
      <c r="AIL160" s="31"/>
      <c r="AIM160" s="31"/>
      <c r="AIN160" s="31"/>
      <c r="AIO160" s="31"/>
      <c r="AIP160" s="31"/>
      <c r="AIQ160" s="31"/>
      <c r="AIR160" s="31"/>
      <c r="AIS160" s="31"/>
      <c r="AIT160" s="31"/>
      <c r="AIU160" s="31"/>
      <c r="AIV160" s="31"/>
      <c r="AIW160" s="31"/>
      <c r="AIX160" s="31"/>
      <c r="AIY160" s="31"/>
      <c r="AIZ160" s="31"/>
      <c r="AJA160" s="31"/>
      <c r="AJB160" s="31"/>
      <c r="AJC160" s="31"/>
      <c r="AJD160" s="31"/>
      <c r="AJE160" s="31"/>
      <c r="AJF160" s="31"/>
      <c r="AJG160" s="31"/>
      <c r="AJH160" s="31"/>
      <c r="AJI160" s="31"/>
      <c r="AJJ160" s="31"/>
      <c r="AJK160" s="31"/>
      <c r="AJL160" s="31"/>
      <c r="AJM160" s="31"/>
      <c r="AJN160" s="31"/>
      <c r="AJO160" s="31"/>
      <c r="AJP160" s="31"/>
      <c r="AJQ160" s="31"/>
      <c r="AJR160" s="31"/>
      <c r="AJS160" s="31"/>
      <c r="AJT160" s="31"/>
      <c r="AJU160" s="31"/>
      <c r="AJV160" s="31"/>
      <c r="AJW160" s="31"/>
      <c r="AJX160" s="31"/>
      <c r="AJY160" s="31"/>
      <c r="AJZ160" s="31"/>
      <c r="AKA160" s="31"/>
      <c r="AKB160" s="31"/>
      <c r="AKC160" s="31"/>
      <c r="AKD160" s="31"/>
      <c r="AKE160" s="31"/>
      <c r="AKF160" s="31"/>
      <c r="AKG160" s="31"/>
      <c r="AKH160" s="31"/>
      <c r="AKI160" s="31"/>
      <c r="AKJ160" s="31"/>
      <c r="AKK160" s="31"/>
      <c r="AKL160" s="31"/>
      <c r="AKM160" s="31"/>
      <c r="AKN160" s="31"/>
      <c r="AKO160" s="31"/>
      <c r="AKP160" s="31"/>
      <c r="AKQ160" s="31"/>
      <c r="AKR160" s="31"/>
      <c r="AKS160" s="31"/>
      <c r="AKT160" s="31"/>
      <c r="AKU160" s="31"/>
      <c r="AKV160" s="31"/>
      <c r="AKW160" s="31"/>
      <c r="AKX160" s="31"/>
      <c r="AKY160" s="31"/>
      <c r="AKZ160" s="31"/>
      <c r="ALA160" s="31"/>
      <c r="ALB160" s="31"/>
      <c r="ALC160" s="31"/>
    </row>
    <row r="161" spans="1:991" s="13" customFormat="1" ht="24.75" customHeight="1" x14ac:dyDescent="0.25">
      <c r="A161" s="128"/>
      <c r="B161" s="120" t="s">
        <v>291</v>
      </c>
      <c r="C161" s="126" t="s">
        <v>292</v>
      </c>
      <c r="D161" s="120" t="s">
        <v>10</v>
      </c>
      <c r="E161" s="131" t="s">
        <v>285</v>
      </c>
      <c r="F161" s="76" t="s">
        <v>758</v>
      </c>
      <c r="G161" s="124" t="s">
        <v>712</v>
      </c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31"/>
      <c r="IZ161" s="31"/>
      <c r="JA161" s="31"/>
      <c r="JB161" s="31"/>
      <c r="JC161" s="31"/>
      <c r="JD161" s="31"/>
      <c r="JE161" s="31"/>
      <c r="JF161" s="31"/>
      <c r="JG161" s="31"/>
      <c r="JH161" s="31"/>
      <c r="JI161" s="31"/>
      <c r="JJ161" s="31"/>
      <c r="JK161" s="31"/>
      <c r="JL161" s="31"/>
      <c r="JM161" s="31"/>
      <c r="JN161" s="31"/>
      <c r="JO161" s="31"/>
      <c r="JP161" s="31"/>
      <c r="JQ161" s="31"/>
      <c r="JR161" s="31"/>
      <c r="JS161" s="31"/>
      <c r="JT161" s="31"/>
      <c r="JU161" s="31"/>
      <c r="JV161" s="31"/>
      <c r="JW161" s="31"/>
      <c r="JX161" s="31"/>
      <c r="JY161" s="31"/>
      <c r="JZ161" s="31"/>
      <c r="KA161" s="31"/>
      <c r="KB161" s="31"/>
      <c r="KC161" s="31"/>
      <c r="KD161" s="31"/>
      <c r="KE161" s="31"/>
      <c r="KF161" s="31"/>
      <c r="KG161" s="31"/>
      <c r="KH161" s="31"/>
      <c r="KI161" s="31"/>
      <c r="KJ161" s="31"/>
      <c r="KK161" s="31"/>
      <c r="KL161" s="31"/>
      <c r="KM161" s="31"/>
      <c r="KN161" s="31"/>
      <c r="KO161" s="31"/>
      <c r="KP161" s="31"/>
      <c r="KQ161" s="31"/>
      <c r="KR161" s="31"/>
      <c r="KS161" s="31"/>
      <c r="KT161" s="31"/>
      <c r="KU161" s="31"/>
      <c r="KV161" s="31"/>
      <c r="KW161" s="31"/>
      <c r="KX161" s="31"/>
      <c r="KY161" s="31"/>
      <c r="KZ161" s="31"/>
      <c r="LA161" s="31"/>
      <c r="LB161" s="31"/>
      <c r="LC161" s="31"/>
      <c r="LD161" s="31"/>
      <c r="LE161" s="31"/>
      <c r="LF161" s="31"/>
      <c r="LG161" s="31"/>
      <c r="LH161" s="31"/>
      <c r="LI161" s="31"/>
      <c r="LJ161" s="31"/>
      <c r="LK161" s="31"/>
      <c r="LL161" s="31"/>
      <c r="LM161" s="31"/>
      <c r="LN161" s="31"/>
      <c r="LO161" s="31"/>
      <c r="LP161" s="31"/>
      <c r="LQ161" s="31"/>
      <c r="LR161" s="31"/>
      <c r="LS161" s="31"/>
      <c r="LT161" s="31"/>
      <c r="LU161" s="31"/>
      <c r="LV161" s="31"/>
      <c r="LW161" s="31"/>
      <c r="LX161" s="31"/>
      <c r="LY161" s="31"/>
      <c r="LZ161" s="31"/>
      <c r="MA161" s="31"/>
      <c r="MB161" s="31"/>
      <c r="MC161" s="31"/>
      <c r="MD161" s="31"/>
      <c r="ME161" s="31"/>
      <c r="MF161" s="31"/>
      <c r="MG161" s="31"/>
      <c r="MH161" s="31"/>
      <c r="MI161" s="31"/>
      <c r="MJ161" s="31"/>
      <c r="MK161" s="31"/>
      <c r="ML161" s="31"/>
      <c r="MM161" s="31"/>
      <c r="MN161" s="31"/>
      <c r="MO161" s="31"/>
      <c r="MP161" s="31"/>
      <c r="MQ161" s="31"/>
      <c r="MR161" s="31"/>
      <c r="MS161" s="31"/>
      <c r="MT161" s="31"/>
      <c r="MU161" s="31"/>
      <c r="MV161" s="31"/>
      <c r="MW161" s="31"/>
      <c r="MX161" s="31"/>
      <c r="MY161" s="31"/>
      <c r="MZ161" s="31"/>
      <c r="NA161" s="31"/>
      <c r="NB161" s="31"/>
      <c r="NC161" s="31"/>
      <c r="ND161" s="31"/>
      <c r="NE161" s="31"/>
      <c r="NF161" s="31"/>
      <c r="NG161" s="31"/>
      <c r="NH161" s="31"/>
      <c r="NI161" s="31"/>
      <c r="NJ161" s="31"/>
      <c r="NK161" s="31"/>
      <c r="NL161" s="31"/>
      <c r="NM161" s="31"/>
      <c r="NN161" s="31"/>
      <c r="NO161" s="31"/>
      <c r="NP161" s="31"/>
      <c r="NQ161" s="31"/>
      <c r="NR161" s="31"/>
      <c r="NS161" s="31"/>
      <c r="NT161" s="31"/>
      <c r="NU161" s="31"/>
      <c r="NV161" s="31"/>
      <c r="NW161" s="31"/>
      <c r="NX161" s="31"/>
      <c r="NY161" s="31"/>
      <c r="NZ161" s="31"/>
      <c r="OA161" s="31"/>
      <c r="OB161" s="31"/>
      <c r="OC161" s="31"/>
      <c r="OD161" s="31"/>
      <c r="OE161" s="31"/>
      <c r="OF161" s="31"/>
      <c r="OG161" s="31"/>
      <c r="OH161" s="31"/>
      <c r="OI161" s="31"/>
      <c r="OJ161" s="31"/>
      <c r="OK161" s="31"/>
      <c r="OL161" s="31"/>
      <c r="OM161" s="31"/>
      <c r="ON161" s="31"/>
      <c r="OO161" s="31"/>
      <c r="OP161" s="31"/>
      <c r="OQ161" s="31"/>
      <c r="OR161" s="31"/>
      <c r="OS161" s="31"/>
      <c r="OT161" s="31"/>
      <c r="OU161" s="31"/>
      <c r="OV161" s="31"/>
      <c r="OW161" s="31"/>
      <c r="OX161" s="31"/>
      <c r="OY161" s="31"/>
      <c r="OZ161" s="31"/>
      <c r="PA161" s="31"/>
      <c r="PB161" s="31"/>
      <c r="PC161" s="31"/>
      <c r="PD161" s="31"/>
      <c r="PE161" s="31"/>
      <c r="PF161" s="31"/>
      <c r="PG161" s="31"/>
      <c r="PH161" s="31"/>
      <c r="PI161" s="31"/>
      <c r="PJ161" s="31"/>
      <c r="PK161" s="31"/>
      <c r="PL161" s="31"/>
      <c r="PM161" s="31"/>
      <c r="PN161" s="31"/>
      <c r="PO161" s="31"/>
      <c r="PP161" s="31"/>
      <c r="PQ161" s="31"/>
      <c r="PR161" s="31"/>
      <c r="PS161" s="31"/>
      <c r="PT161" s="31"/>
      <c r="PU161" s="31"/>
      <c r="PV161" s="31"/>
      <c r="PW161" s="31"/>
      <c r="PX161" s="31"/>
      <c r="PY161" s="31"/>
      <c r="PZ161" s="31"/>
      <c r="QA161" s="31"/>
      <c r="QB161" s="31"/>
      <c r="QC161" s="31"/>
      <c r="QD161" s="31"/>
      <c r="QE161" s="31"/>
      <c r="QF161" s="31"/>
      <c r="QG161" s="31"/>
      <c r="QH161" s="31"/>
      <c r="QI161" s="31"/>
      <c r="QJ161" s="31"/>
      <c r="QK161" s="31"/>
      <c r="QL161" s="31"/>
      <c r="QM161" s="31"/>
      <c r="QN161" s="31"/>
      <c r="QO161" s="31"/>
      <c r="QP161" s="31"/>
      <c r="QQ161" s="31"/>
      <c r="QR161" s="31"/>
      <c r="QS161" s="31"/>
      <c r="QT161" s="31"/>
      <c r="QU161" s="31"/>
      <c r="QV161" s="31"/>
      <c r="QW161" s="31"/>
      <c r="QX161" s="31"/>
      <c r="QY161" s="31"/>
      <c r="QZ161" s="31"/>
      <c r="RA161" s="31"/>
      <c r="RB161" s="31"/>
      <c r="RC161" s="31"/>
      <c r="RD161" s="31"/>
      <c r="RE161" s="31"/>
      <c r="RF161" s="31"/>
      <c r="RG161" s="31"/>
      <c r="RH161" s="31"/>
      <c r="RI161" s="31"/>
      <c r="RJ161" s="31"/>
      <c r="RK161" s="31"/>
      <c r="RL161" s="31"/>
      <c r="RM161" s="31"/>
      <c r="RN161" s="31"/>
      <c r="RO161" s="31"/>
      <c r="RP161" s="31"/>
      <c r="RQ161" s="31"/>
      <c r="RR161" s="31"/>
      <c r="RS161" s="31"/>
      <c r="RT161" s="31"/>
      <c r="RU161" s="31"/>
      <c r="RV161" s="31"/>
      <c r="RW161" s="31"/>
      <c r="RX161" s="31"/>
      <c r="RY161" s="31"/>
      <c r="RZ161" s="31"/>
      <c r="SA161" s="31"/>
      <c r="SB161" s="31"/>
      <c r="SC161" s="31"/>
      <c r="SD161" s="31"/>
      <c r="SE161" s="31"/>
      <c r="SF161" s="31"/>
      <c r="SG161" s="31"/>
      <c r="SH161" s="31"/>
      <c r="SI161" s="31"/>
      <c r="SJ161" s="31"/>
      <c r="SK161" s="31"/>
      <c r="SL161" s="31"/>
      <c r="SM161" s="31"/>
      <c r="SN161" s="31"/>
      <c r="SO161" s="31"/>
      <c r="SP161" s="31"/>
      <c r="SQ161" s="31"/>
      <c r="SR161" s="31"/>
      <c r="SS161" s="31"/>
      <c r="ST161" s="31"/>
      <c r="SU161" s="31"/>
      <c r="SV161" s="31"/>
      <c r="SW161" s="31"/>
      <c r="SX161" s="31"/>
      <c r="SY161" s="31"/>
      <c r="SZ161" s="31"/>
      <c r="TA161" s="31"/>
      <c r="TB161" s="31"/>
      <c r="TC161" s="31"/>
      <c r="TD161" s="31"/>
      <c r="TE161" s="31"/>
      <c r="TF161" s="31"/>
      <c r="TG161" s="31"/>
      <c r="TH161" s="31"/>
      <c r="TI161" s="31"/>
      <c r="TJ161" s="31"/>
      <c r="TK161" s="31"/>
      <c r="TL161" s="31"/>
      <c r="TM161" s="31"/>
      <c r="TN161" s="31"/>
      <c r="TO161" s="31"/>
      <c r="TP161" s="31"/>
      <c r="TQ161" s="31"/>
      <c r="TR161" s="31"/>
      <c r="TS161" s="31"/>
      <c r="TT161" s="31"/>
      <c r="TU161" s="31"/>
      <c r="TV161" s="31"/>
      <c r="TW161" s="31"/>
      <c r="TX161" s="31"/>
      <c r="TY161" s="31"/>
      <c r="TZ161" s="31"/>
      <c r="UA161" s="31"/>
      <c r="UB161" s="31"/>
      <c r="UC161" s="31"/>
      <c r="UD161" s="31"/>
      <c r="UE161" s="31"/>
      <c r="UF161" s="31"/>
      <c r="UG161" s="31"/>
      <c r="UH161" s="31"/>
      <c r="UI161" s="31"/>
      <c r="UJ161" s="31"/>
      <c r="UK161" s="31"/>
      <c r="UL161" s="31"/>
      <c r="UM161" s="31"/>
      <c r="UN161" s="31"/>
      <c r="UO161" s="31"/>
      <c r="UP161" s="31"/>
      <c r="UQ161" s="31"/>
      <c r="UR161" s="31"/>
      <c r="US161" s="31"/>
      <c r="UT161" s="31"/>
      <c r="UU161" s="31"/>
      <c r="UV161" s="31"/>
      <c r="UW161" s="31"/>
      <c r="UX161" s="31"/>
      <c r="UY161" s="31"/>
      <c r="UZ161" s="31"/>
      <c r="VA161" s="31"/>
      <c r="VB161" s="31"/>
      <c r="VC161" s="31"/>
      <c r="VD161" s="31"/>
      <c r="VE161" s="31"/>
      <c r="VF161" s="31"/>
      <c r="VG161" s="31"/>
      <c r="VH161" s="31"/>
      <c r="VI161" s="31"/>
      <c r="VJ161" s="31"/>
      <c r="VK161" s="31"/>
      <c r="VL161" s="31"/>
      <c r="VM161" s="31"/>
      <c r="VN161" s="31"/>
      <c r="VO161" s="31"/>
      <c r="VP161" s="31"/>
      <c r="VQ161" s="31"/>
      <c r="VR161" s="31"/>
      <c r="VS161" s="31"/>
      <c r="VT161" s="31"/>
      <c r="VU161" s="31"/>
      <c r="VV161" s="31"/>
      <c r="VW161" s="31"/>
      <c r="VX161" s="31"/>
      <c r="VY161" s="31"/>
      <c r="VZ161" s="31"/>
      <c r="WA161" s="31"/>
      <c r="WB161" s="31"/>
      <c r="WC161" s="31"/>
      <c r="WD161" s="31"/>
      <c r="WE161" s="31"/>
      <c r="WF161" s="31"/>
      <c r="WG161" s="31"/>
      <c r="WH161" s="31"/>
      <c r="WI161" s="31"/>
      <c r="WJ161" s="31"/>
      <c r="WK161" s="31"/>
      <c r="WL161" s="31"/>
      <c r="WM161" s="31"/>
      <c r="WN161" s="31"/>
      <c r="WO161" s="31"/>
      <c r="WP161" s="31"/>
      <c r="WQ161" s="31"/>
      <c r="WR161" s="31"/>
      <c r="WS161" s="31"/>
      <c r="WT161" s="31"/>
      <c r="WU161" s="31"/>
      <c r="WV161" s="31"/>
      <c r="WW161" s="31"/>
      <c r="WX161" s="31"/>
      <c r="WY161" s="31"/>
      <c r="WZ161" s="31"/>
      <c r="XA161" s="31"/>
      <c r="XB161" s="31"/>
      <c r="XC161" s="31"/>
      <c r="XD161" s="31"/>
      <c r="XE161" s="31"/>
      <c r="XF161" s="31"/>
      <c r="XG161" s="31"/>
      <c r="XH161" s="31"/>
      <c r="XI161" s="31"/>
      <c r="XJ161" s="31"/>
      <c r="XK161" s="31"/>
      <c r="XL161" s="31"/>
      <c r="XM161" s="31"/>
      <c r="XN161" s="31"/>
      <c r="XO161" s="31"/>
      <c r="XP161" s="31"/>
      <c r="XQ161" s="31"/>
      <c r="XR161" s="31"/>
      <c r="XS161" s="31"/>
      <c r="XT161" s="31"/>
      <c r="XU161" s="31"/>
      <c r="XV161" s="31"/>
      <c r="XW161" s="31"/>
      <c r="XX161" s="31"/>
      <c r="XY161" s="31"/>
      <c r="XZ161" s="31"/>
      <c r="YA161" s="31"/>
      <c r="YB161" s="31"/>
      <c r="YC161" s="31"/>
      <c r="YD161" s="31"/>
      <c r="YE161" s="31"/>
      <c r="YF161" s="31"/>
      <c r="YG161" s="31"/>
      <c r="YH161" s="31"/>
      <c r="YI161" s="31"/>
      <c r="YJ161" s="31"/>
      <c r="YK161" s="31"/>
      <c r="YL161" s="31"/>
      <c r="YM161" s="31"/>
      <c r="YN161" s="31"/>
      <c r="YO161" s="31"/>
      <c r="YP161" s="31"/>
      <c r="YQ161" s="31"/>
      <c r="YR161" s="31"/>
      <c r="YS161" s="31"/>
      <c r="YT161" s="31"/>
      <c r="YU161" s="31"/>
      <c r="YV161" s="31"/>
      <c r="YW161" s="31"/>
      <c r="YX161" s="31"/>
      <c r="YY161" s="31"/>
      <c r="YZ161" s="31"/>
      <c r="ZA161" s="31"/>
      <c r="ZB161" s="31"/>
      <c r="ZC161" s="31"/>
      <c r="ZD161" s="31"/>
      <c r="ZE161" s="31"/>
      <c r="ZF161" s="31"/>
      <c r="ZG161" s="31"/>
      <c r="ZH161" s="31"/>
      <c r="ZI161" s="31"/>
      <c r="ZJ161" s="31"/>
      <c r="ZK161" s="31"/>
      <c r="ZL161" s="31"/>
      <c r="ZM161" s="31"/>
      <c r="ZN161" s="31"/>
      <c r="ZO161" s="31"/>
      <c r="ZP161" s="31"/>
      <c r="ZQ161" s="31"/>
      <c r="ZR161" s="31"/>
      <c r="ZS161" s="31"/>
      <c r="ZT161" s="31"/>
      <c r="ZU161" s="31"/>
      <c r="ZV161" s="31"/>
      <c r="ZW161" s="31"/>
      <c r="ZX161" s="31"/>
      <c r="ZY161" s="31"/>
      <c r="ZZ161" s="31"/>
      <c r="AAA161" s="31"/>
      <c r="AAB161" s="31"/>
      <c r="AAC161" s="31"/>
      <c r="AAD161" s="31"/>
      <c r="AAE161" s="31"/>
      <c r="AAF161" s="31"/>
      <c r="AAG161" s="31"/>
      <c r="AAH161" s="31"/>
      <c r="AAI161" s="31"/>
      <c r="AAJ161" s="31"/>
      <c r="AAK161" s="31"/>
      <c r="AAL161" s="31"/>
      <c r="AAM161" s="31"/>
      <c r="AAN161" s="31"/>
      <c r="AAO161" s="31"/>
      <c r="AAP161" s="31"/>
      <c r="AAQ161" s="31"/>
      <c r="AAR161" s="31"/>
      <c r="AAS161" s="31"/>
      <c r="AAT161" s="31"/>
      <c r="AAU161" s="31"/>
      <c r="AAV161" s="31"/>
      <c r="AAW161" s="31"/>
      <c r="AAX161" s="31"/>
      <c r="AAY161" s="31"/>
      <c r="AAZ161" s="31"/>
      <c r="ABA161" s="31"/>
      <c r="ABB161" s="31"/>
      <c r="ABC161" s="31"/>
      <c r="ABD161" s="31"/>
      <c r="ABE161" s="31"/>
      <c r="ABF161" s="31"/>
      <c r="ABG161" s="31"/>
      <c r="ABH161" s="31"/>
      <c r="ABI161" s="31"/>
      <c r="ABJ161" s="31"/>
      <c r="ABK161" s="31"/>
      <c r="ABL161" s="31"/>
      <c r="ABM161" s="31"/>
      <c r="ABN161" s="31"/>
      <c r="ABO161" s="31"/>
      <c r="ABP161" s="31"/>
      <c r="ABQ161" s="31"/>
      <c r="ABR161" s="31"/>
      <c r="ABS161" s="31"/>
      <c r="ABT161" s="31"/>
      <c r="ABU161" s="31"/>
      <c r="ABV161" s="31"/>
      <c r="ABW161" s="31"/>
      <c r="ABX161" s="31"/>
      <c r="ABY161" s="31"/>
      <c r="ABZ161" s="31"/>
      <c r="ACA161" s="31"/>
      <c r="ACB161" s="31"/>
      <c r="ACC161" s="31"/>
      <c r="ACD161" s="31"/>
      <c r="ACE161" s="31"/>
      <c r="ACF161" s="31"/>
      <c r="ACG161" s="31"/>
      <c r="ACH161" s="31"/>
      <c r="ACI161" s="31"/>
      <c r="ACJ161" s="31"/>
      <c r="ACK161" s="31"/>
      <c r="ACL161" s="31"/>
      <c r="ACM161" s="31"/>
      <c r="ACN161" s="31"/>
      <c r="ACO161" s="31"/>
      <c r="ACP161" s="31"/>
      <c r="ACQ161" s="31"/>
      <c r="ACR161" s="31"/>
      <c r="ACS161" s="31"/>
      <c r="ACT161" s="31"/>
      <c r="ACU161" s="31"/>
      <c r="ACV161" s="31"/>
      <c r="ACW161" s="31"/>
      <c r="ACX161" s="31"/>
      <c r="ACY161" s="31"/>
      <c r="ACZ161" s="31"/>
      <c r="ADA161" s="31"/>
      <c r="ADB161" s="31"/>
      <c r="ADC161" s="31"/>
      <c r="ADD161" s="31"/>
      <c r="ADE161" s="31"/>
      <c r="ADF161" s="31"/>
      <c r="ADG161" s="31"/>
      <c r="ADH161" s="31"/>
      <c r="ADI161" s="31"/>
      <c r="ADJ161" s="31"/>
      <c r="ADK161" s="31"/>
      <c r="ADL161" s="31"/>
      <c r="ADM161" s="31"/>
      <c r="ADN161" s="31"/>
      <c r="ADO161" s="31"/>
      <c r="ADP161" s="31"/>
      <c r="ADQ161" s="31"/>
      <c r="ADR161" s="31"/>
      <c r="ADS161" s="31"/>
      <c r="ADT161" s="31"/>
      <c r="ADU161" s="31"/>
      <c r="ADV161" s="31"/>
      <c r="ADW161" s="31"/>
      <c r="ADX161" s="31"/>
      <c r="ADY161" s="31"/>
      <c r="ADZ161" s="31"/>
      <c r="AEA161" s="31"/>
      <c r="AEB161" s="31"/>
      <c r="AEC161" s="31"/>
      <c r="AED161" s="31"/>
      <c r="AEE161" s="31"/>
      <c r="AEF161" s="31"/>
      <c r="AEG161" s="31"/>
      <c r="AEH161" s="31"/>
      <c r="AEI161" s="31"/>
      <c r="AEJ161" s="31"/>
      <c r="AEK161" s="31"/>
      <c r="AEL161" s="31"/>
      <c r="AEM161" s="31"/>
      <c r="AEN161" s="31"/>
      <c r="AEO161" s="31"/>
      <c r="AEP161" s="31"/>
      <c r="AEQ161" s="31"/>
      <c r="AER161" s="31"/>
      <c r="AES161" s="31"/>
      <c r="AET161" s="31"/>
      <c r="AEU161" s="31"/>
      <c r="AEV161" s="31"/>
      <c r="AEW161" s="31"/>
      <c r="AEX161" s="31"/>
      <c r="AEY161" s="31"/>
      <c r="AEZ161" s="31"/>
      <c r="AFA161" s="31"/>
      <c r="AFB161" s="31"/>
      <c r="AFC161" s="31"/>
      <c r="AFD161" s="31"/>
      <c r="AFE161" s="31"/>
      <c r="AFF161" s="31"/>
      <c r="AFG161" s="31"/>
      <c r="AFH161" s="31"/>
      <c r="AFI161" s="31"/>
      <c r="AFJ161" s="31"/>
      <c r="AFK161" s="31"/>
      <c r="AFL161" s="31"/>
      <c r="AFM161" s="31"/>
      <c r="AFN161" s="31"/>
      <c r="AFO161" s="31"/>
      <c r="AFP161" s="31"/>
      <c r="AFQ161" s="31"/>
      <c r="AFR161" s="31"/>
      <c r="AFS161" s="31"/>
      <c r="AFT161" s="31"/>
      <c r="AFU161" s="31"/>
      <c r="AFV161" s="31"/>
      <c r="AFW161" s="31"/>
      <c r="AFX161" s="31"/>
      <c r="AFY161" s="31"/>
      <c r="AFZ161" s="31"/>
      <c r="AGA161" s="31"/>
      <c r="AGB161" s="31"/>
      <c r="AGC161" s="31"/>
      <c r="AGD161" s="31"/>
      <c r="AGE161" s="31"/>
      <c r="AGF161" s="31"/>
      <c r="AGG161" s="31"/>
      <c r="AGH161" s="31"/>
      <c r="AGI161" s="31"/>
      <c r="AGJ161" s="31"/>
      <c r="AGK161" s="31"/>
      <c r="AGL161" s="31"/>
      <c r="AGM161" s="31"/>
      <c r="AGN161" s="31"/>
      <c r="AGO161" s="31"/>
      <c r="AGP161" s="31"/>
      <c r="AGQ161" s="31"/>
      <c r="AGR161" s="31"/>
      <c r="AGS161" s="31"/>
      <c r="AGT161" s="31"/>
      <c r="AGU161" s="31"/>
      <c r="AGV161" s="31"/>
      <c r="AGW161" s="31"/>
      <c r="AGX161" s="31"/>
      <c r="AGY161" s="31"/>
      <c r="AGZ161" s="31"/>
      <c r="AHA161" s="31"/>
      <c r="AHB161" s="31"/>
      <c r="AHC161" s="31"/>
      <c r="AHD161" s="31"/>
      <c r="AHE161" s="31"/>
      <c r="AHF161" s="31"/>
      <c r="AHG161" s="31"/>
      <c r="AHH161" s="31"/>
      <c r="AHI161" s="31"/>
      <c r="AHJ161" s="31"/>
      <c r="AHK161" s="31"/>
      <c r="AHL161" s="31"/>
      <c r="AHM161" s="31"/>
      <c r="AHN161" s="31"/>
      <c r="AHO161" s="31"/>
      <c r="AHP161" s="31"/>
      <c r="AHQ161" s="31"/>
      <c r="AHR161" s="31"/>
      <c r="AHS161" s="31"/>
      <c r="AHT161" s="31"/>
      <c r="AHU161" s="31"/>
      <c r="AHV161" s="31"/>
      <c r="AHW161" s="31"/>
      <c r="AHX161" s="31"/>
      <c r="AHY161" s="31"/>
      <c r="AHZ161" s="31"/>
      <c r="AIA161" s="31"/>
      <c r="AIB161" s="31"/>
      <c r="AIC161" s="31"/>
      <c r="AID161" s="31"/>
      <c r="AIE161" s="31"/>
      <c r="AIF161" s="31"/>
      <c r="AIG161" s="31"/>
      <c r="AIH161" s="31"/>
      <c r="AII161" s="31"/>
      <c r="AIJ161" s="31"/>
      <c r="AIK161" s="31"/>
      <c r="AIL161" s="31"/>
      <c r="AIM161" s="31"/>
      <c r="AIN161" s="31"/>
      <c r="AIO161" s="31"/>
      <c r="AIP161" s="31"/>
      <c r="AIQ161" s="31"/>
      <c r="AIR161" s="31"/>
      <c r="AIS161" s="31"/>
      <c r="AIT161" s="31"/>
      <c r="AIU161" s="31"/>
      <c r="AIV161" s="31"/>
      <c r="AIW161" s="31"/>
      <c r="AIX161" s="31"/>
      <c r="AIY161" s="31"/>
      <c r="AIZ161" s="31"/>
      <c r="AJA161" s="31"/>
      <c r="AJB161" s="31"/>
      <c r="AJC161" s="31"/>
      <c r="AJD161" s="31"/>
      <c r="AJE161" s="31"/>
      <c r="AJF161" s="31"/>
      <c r="AJG161" s="31"/>
      <c r="AJH161" s="31"/>
      <c r="AJI161" s="31"/>
      <c r="AJJ161" s="31"/>
      <c r="AJK161" s="31"/>
      <c r="AJL161" s="31"/>
      <c r="AJM161" s="31"/>
      <c r="AJN161" s="31"/>
      <c r="AJO161" s="31"/>
      <c r="AJP161" s="31"/>
      <c r="AJQ161" s="31"/>
      <c r="AJR161" s="31"/>
      <c r="AJS161" s="31"/>
      <c r="AJT161" s="31"/>
      <c r="AJU161" s="31"/>
      <c r="AJV161" s="31"/>
      <c r="AJW161" s="31"/>
      <c r="AJX161" s="31"/>
      <c r="AJY161" s="31"/>
      <c r="AJZ161" s="31"/>
      <c r="AKA161" s="31"/>
      <c r="AKB161" s="31"/>
      <c r="AKC161" s="31"/>
      <c r="AKD161" s="31"/>
      <c r="AKE161" s="31"/>
      <c r="AKF161" s="31"/>
      <c r="AKG161" s="31"/>
      <c r="AKH161" s="31"/>
      <c r="AKI161" s="31"/>
      <c r="AKJ161" s="31"/>
      <c r="AKK161" s="31"/>
      <c r="AKL161" s="31"/>
      <c r="AKM161" s="31"/>
      <c r="AKN161" s="31"/>
      <c r="AKO161" s="31"/>
      <c r="AKP161" s="31"/>
      <c r="AKQ161" s="31"/>
      <c r="AKR161" s="31"/>
      <c r="AKS161" s="31"/>
      <c r="AKT161" s="31"/>
      <c r="AKU161" s="31"/>
      <c r="AKV161" s="31"/>
      <c r="AKW161" s="31"/>
      <c r="AKX161" s="31"/>
      <c r="AKY161" s="31"/>
      <c r="AKZ161" s="31"/>
      <c r="ALA161" s="31"/>
      <c r="ALB161" s="31"/>
      <c r="ALC161" s="31"/>
    </row>
    <row r="162" spans="1:991" s="13" customFormat="1" ht="36" customHeight="1" x14ac:dyDescent="0.25">
      <c r="A162" s="128"/>
      <c r="B162" s="121"/>
      <c r="C162" s="127"/>
      <c r="D162" s="121"/>
      <c r="E162" s="132"/>
      <c r="F162" s="76" t="s">
        <v>759</v>
      </c>
      <c r="G162" s="125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31"/>
      <c r="IZ162" s="31"/>
      <c r="JA162" s="31"/>
      <c r="JB162" s="31"/>
      <c r="JC162" s="31"/>
      <c r="JD162" s="31"/>
      <c r="JE162" s="31"/>
      <c r="JF162" s="31"/>
      <c r="JG162" s="31"/>
      <c r="JH162" s="31"/>
      <c r="JI162" s="31"/>
      <c r="JJ162" s="31"/>
      <c r="JK162" s="31"/>
      <c r="JL162" s="31"/>
      <c r="JM162" s="31"/>
      <c r="JN162" s="31"/>
      <c r="JO162" s="31"/>
      <c r="JP162" s="31"/>
      <c r="JQ162" s="31"/>
      <c r="JR162" s="31"/>
      <c r="JS162" s="31"/>
      <c r="JT162" s="31"/>
      <c r="JU162" s="31"/>
      <c r="JV162" s="31"/>
      <c r="JW162" s="31"/>
      <c r="JX162" s="31"/>
      <c r="JY162" s="31"/>
      <c r="JZ162" s="31"/>
      <c r="KA162" s="31"/>
      <c r="KB162" s="31"/>
      <c r="KC162" s="31"/>
      <c r="KD162" s="31"/>
      <c r="KE162" s="31"/>
      <c r="KF162" s="31"/>
      <c r="KG162" s="31"/>
      <c r="KH162" s="31"/>
      <c r="KI162" s="31"/>
      <c r="KJ162" s="31"/>
      <c r="KK162" s="31"/>
      <c r="KL162" s="31"/>
      <c r="KM162" s="31"/>
      <c r="KN162" s="31"/>
      <c r="KO162" s="31"/>
      <c r="KP162" s="31"/>
      <c r="KQ162" s="31"/>
      <c r="KR162" s="31"/>
      <c r="KS162" s="31"/>
      <c r="KT162" s="31"/>
      <c r="KU162" s="31"/>
      <c r="KV162" s="31"/>
      <c r="KW162" s="31"/>
      <c r="KX162" s="31"/>
      <c r="KY162" s="31"/>
      <c r="KZ162" s="31"/>
      <c r="LA162" s="31"/>
      <c r="LB162" s="31"/>
      <c r="LC162" s="31"/>
      <c r="LD162" s="31"/>
      <c r="LE162" s="31"/>
      <c r="LF162" s="31"/>
      <c r="LG162" s="31"/>
      <c r="LH162" s="31"/>
      <c r="LI162" s="31"/>
      <c r="LJ162" s="31"/>
      <c r="LK162" s="31"/>
      <c r="LL162" s="31"/>
      <c r="LM162" s="31"/>
      <c r="LN162" s="31"/>
      <c r="LO162" s="31"/>
      <c r="LP162" s="31"/>
      <c r="LQ162" s="31"/>
      <c r="LR162" s="31"/>
      <c r="LS162" s="31"/>
      <c r="LT162" s="31"/>
      <c r="LU162" s="31"/>
      <c r="LV162" s="31"/>
      <c r="LW162" s="31"/>
      <c r="LX162" s="31"/>
      <c r="LY162" s="31"/>
      <c r="LZ162" s="31"/>
      <c r="MA162" s="31"/>
      <c r="MB162" s="31"/>
      <c r="MC162" s="31"/>
      <c r="MD162" s="31"/>
      <c r="ME162" s="31"/>
      <c r="MF162" s="31"/>
      <c r="MG162" s="31"/>
      <c r="MH162" s="31"/>
      <c r="MI162" s="31"/>
      <c r="MJ162" s="31"/>
      <c r="MK162" s="31"/>
      <c r="ML162" s="31"/>
      <c r="MM162" s="31"/>
      <c r="MN162" s="31"/>
      <c r="MO162" s="31"/>
      <c r="MP162" s="31"/>
      <c r="MQ162" s="31"/>
      <c r="MR162" s="31"/>
      <c r="MS162" s="31"/>
      <c r="MT162" s="31"/>
      <c r="MU162" s="31"/>
      <c r="MV162" s="31"/>
      <c r="MW162" s="31"/>
      <c r="MX162" s="31"/>
      <c r="MY162" s="31"/>
      <c r="MZ162" s="31"/>
      <c r="NA162" s="31"/>
      <c r="NB162" s="31"/>
      <c r="NC162" s="31"/>
      <c r="ND162" s="31"/>
      <c r="NE162" s="31"/>
      <c r="NF162" s="31"/>
      <c r="NG162" s="31"/>
      <c r="NH162" s="31"/>
      <c r="NI162" s="31"/>
      <c r="NJ162" s="31"/>
      <c r="NK162" s="31"/>
      <c r="NL162" s="31"/>
      <c r="NM162" s="31"/>
      <c r="NN162" s="31"/>
      <c r="NO162" s="31"/>
      <c r="NP162" s="31"/>
      <c r="NQ162" s="31"/>
      <c r="NR162" s="31"/>
      <c r="NS162" s="31"/>
      <c r="NT162" s="31"/>
      <c r="NU162" s="31"/>
      <c r="NV162" s="31"/>
      <c r="NW162" s="31"/>
      <c r="NX162" s="31"/>
      <c r="NY162" s="31"/>
      <c r="NZ162" s="31"/>
      <c r="OA162" s="31"/>
      <c r="OB162" s="31"/>
      <c r="OC162" s="31"/>
      <c r="OD162" s="31"/>
      <c r="OE162" s="31"/>
      <c r="OF162" s="31"/>
      <c r="OG162" s="31"/>
      <c r="OH162" s="31"/>
      <c r="OI162" s="31"/>
      <c r="OJ162" s="31"/>
      <c r="OK162" s="31"/>
      <c r="OL162" s="31"/>
      <c r="OM162" s="31"/>
      <c r="ON162" s="31"/>
      <c r="OO162" s="31"/>
      <c r="OP162" s="31"/>
      <c r="OQ162" s="31"/>
      <c r="OR162" s="31"/>
      <c r="OS162" s="31"/>
      <c r="OT162" s="31"/>
      <c r="OU162" s="31"/>
      <c r="OV162" s="31"/>
      <c r="OW162" s="31"/>
      <c r="OX162" s="31"/>
      <c r="OY162" s="31"/>
      <c r="OZ162" s="31"/>
      <c r="PA162" s="31"/>
      <c r="PB162" s="31"/>
      <c r="PC162" s="31"/>
      <c r="PD162" s="31"/>
      <c r="PE162" s="31"/>
      <c r="PF162" s="31"/>
      <c r="PG162" s="31"/>
      <c r="PH162" s="31"/>
      <c r="PI162" s="31"/>
      <c r="PJ162" s="31"/>
      <c r="PK162" s="31"/>
      <c r="PL162" s="31"/>
      <c r="PM162" s="31"/>
      <c r="PN162" s="31"/>
      <c r="PO162" s="31"/>
      <c r="PP162" s="31"/>
      <c r="PQ162" s="31"/>
      <c r="PR162" s="31"/>
      <c r="PS162" s="31"/>
      <c r="PT162" s="31"/>
      <c r="PU162" s="31"/>
      <c r="PV162" s="31"/>
      <c r="PW162" s="31"/>
      <c r="PX162" s="31"/>
      <c r="PY162" s="31"/>
      <c r="PZ162" s="31"/>
      <c r="QA162" s="31"/>
      <c r="QB162" s="31"/>
      <c r="QC162" s="31"/>
      <c r="QD162" s="31"/>
      <c r="QE162" s="31"/>
      <c r="QF162" s="31"/>
      <c r="QG162" s="31"/>
      <c r="QH162" s="31"/>
      <c r="QI162" s="31"/>
      <c r="QJ162" s="31"/>
      <c r="QK162" s="31"/>
      <c r="QL162" s="31"/>
      <c r="QM162" s="31"/>
      <c r="QN162" s="31"/>
      <c r="QO162" s="31"/>
      <c r="QP162" s="31"/>
      <c r="QQ162" s="31"/>
      <c r="QR162" s="31"/>
      <c r="QS162" s="31"/>
      <c r="QT162" s="31"/>
      <c r="QU162" s="31"/>
      <c r="QV162" s="31"/>
      <c r="QW162" s="31"/>
      <c r="QX162" s="31"/>
      <c r="QY162" s="31"/>
      <c r="QZ162" s="31"/>
      <c r="RA162" s="31"/>
      <c r="RB162" s="31"/>
      <c r="RC162" s="31"/>
      <c r="RD162" s="31"/>
      <c r="RE162" s="31"/>
      <c r="RF162" s="31"/>
      <c r="RG162" s="31"/>
      <c r="RH162" s="31"/>
      <c r="RI162" s="31"/>
      <c r="RJ162" s="31"/>
      <c r="RK162" s="31"/>
      <c r="RL162" s="31"/>
      <c r="RM162" s="31"/>
      <c r="RN162" s="31"/>
      <c r="RO162" s="31"/>
      <c r="RP162" s="31"/>
      <c r="RQ162" s="31"/>
      <c r="RR162" s="31"/>
      <c r="RS162" s="31"/>
      <c r="RT162" s="31"/>
      <c r="RU162" s="31"/>
      <c r="RV162" s="31"/>
      <c r="RW162" s="31"/>
      <c r="RX162" s="31"/>
      <c r="RY162" s="31"/>
      <c r="RZ162" s="31"/>
      <c r="SA162" s="31"/>
      <c r="SB162" s="31"/>
      <c r="SC162" s="31"/>
      <c r="SD162" s="31"/>
      <c r="SE162" s="31"/>
      <c r="SF162" s="31"/>
      <c r="SG162" s="31"/>
      <c r="SH162" s="31"/>
      <c r="SI162" s="31"/>
      <c r="SJ162" s="31"/>
      <c r="SK162" s="31"/>
      <c r="SL162" s="31"/>
      <c r="SM162" s="31"/>
      <c r="SN162" s="31"/>
      <c r="SO162" s="31"/>
      <c r="SP162" s="31"/>
      <c r="SQ162" s="31"/>
      <c r="SR162" s="31"/>
      <c r="SS162" s="31"/>
      <c r="ST162" s="31"/>
      <c r="SU162" s="31"/>
      <c r="SV162" s="31"/>
      <c r="SW162" s="31"/>
      <c r="SX162" s="31"/>
      <c r="SY162" s="31"/>
      <c r="SZ162" s="31"/>
      <c r="TA162" s="31"/>
      <c r="TB162" s="31"/>
      <c r="TC162" s="31"/>
      <c r="TD162" s="31"/>
      <c r="TE162" s="31"/>
      <c r="TF162" s="31"/>
      <c r="TG162" s="31"/>
      <c r="TH162" s="31"/>
      <c r="TI162" s="31"/>
      <c r="TJ162" s="31"/>
      <c r="TK162" s="31"/>
      <c r="TL162" s="31"/>
      <c r="TM162" s="31"/>
      <c r="TN162" s="31"/>
      <c r="TO162" s="31"/>
      <c r="TP162" s="31"/>
      <c r="TQ162" s="31"/>
      <c r="TR162" s="31"/>
      <c r="TS162" s="31"/>
      <c r="TT162" s="31"/>
      <c r="TU162" s="31"/>
      <c r="TV162" s="31"/>
      <c r="TW162" s="31"/>
      <c r="TX162" s="31"/>
      <c r="TY162" s="31"/>
      <c r="TZ162" s="31"/>
      <c r="UA162" s="31"/>
      <c r="UB162" s="31"/>
      <c r="UC162" s="31"/>
      <c r="UD162" s="31"/>
      <c r="UE162" s="31"/>
      <c r="UF162" s="31"/>
      <c r="UG162" s="31"/>
      <c r="UH162" s="31"/>
      <c r="UI162" s="31"/>
      <c r="UJ162" s="31"/>
      <c r="UK162" s="31"/>
      <c r="UL162" s="31"/>
      <c r="UM162" s="31"/>
      <c r="UN162" s="31"/>
      <c r="UO162" s="31"/>
      <c r="UP162" s="31"/>
      <c r="UQ162" s="31"/>
      <c r="UR162" s="31"/>
      <c r="US162" s="31"/>
      <c r="UT162" s="31"/>
      <c r="UU162" s="31"/>
      <c r="UV162" s="31"/>
      <c r="UW162" s="31"/>
      <c r="UX162" s="31"/>
      <c r="UY162" s="31"/>
      <c r="UZ162" s="31"/>
      <c r="VA162" s="31"/>
      <c r="VB162" s="31"/>
      <c r="VC162" s="31"/>
      <c r="VD162" s="31"/>
      <c r="VE162" s="31"/>
      <c r="VF162" s="31"/>
      <c r="VG162" s="31"/>
      <c r="VH162" s="31"/>
      <c r="VI162" s="31"/>
      <c r="VJ162" s="31"/>
      <c r="VK162" s="31"/>
      <c r="VL162" s="31"/>
      <c r="VM162" s="31"/>
      <c r="VN162" s="31"/>
      <c r="VO162" s="31"/>
      <c r="VP162" s="31"/>
      <c r="VQ162" s="31"/>
      <c r="VR162" s="31"/>
      <c r="VS162" s="31"/>
      <c r="VT162" s="31"/>
      <c r="VU162" s="31"/>
      <c r="VV162" s="31"/>
      <c r="VW162" s="31"/>
      <c r="VX162" s="31"/>
      <c r="VY162" s="31"/>
      <c r="VZ162" s="31"/>
      <c r="WA162" s="31"/>
      <c r="WB162" s="31"/>
      <c r="WC162" s="31"/>
      <c r="WD162" s="31"/>
      <c r="WE162" s="31"/>
      <c r="WF162" s="31"/>
      <c r="WG162" s="31"/>
      <c r="WH162" s="31"/>
      <c r="WI162" s="31"/>
      <c r="WJ162" s="31"/>
      <c r="WK162" s="31"/>
      <c r="WL162" s="31"/>
      <c r="WM162" s="31"/>
      <c r="WN162" s="31"/>
      <c r="WO162" s="31"/>
      <c r="WP162" s="31"/>
      <c r="WQ162" s="31"/>
      <c r="WR162" s="31"/>
      <c r="WS162" s="31"/>
      <c r="WT162" s="31"/>
      <c r="WU162" s="31"/>
      <c r="WV162" s="31"/>
      <c r="WW162" s="31"/>
      <c r="WX162" s="31"/>
      <c r="WY162" s="31"/>
      <c r="WZ162" s="31"/>
      <c r="XA162" s="31"/>
      <c r="XB162" s="31"/>
      <c r="XC162" s="31"/>
      <c r="XD162" s="31"/>
      <c r="XE162" s="31"/>
      <c r="XF162" s="31"/>
      <c r="XG162" s="31"/>
      <c r="XH162" s="31"/>
      <c r="XI162" s="31"/>
      <c r="XJ162" s="31"/>
      <c r="XK162" s="31"/>
      <c r="XL162" s="31"/>
      <c r="XM162" s="31"/>
      <c r="XN162" s="31"/>
      <c r="XO162" s="31"/>
      <c r="XP162" s="31"/>
      <c r="XQ162" s="31"/>
      <c r="XR162" s="31"/>
      <c r="XS162" s="31"/>
      <c r="XT162" s="31"/>
      <c r="XU162" s="31"/>
      <c r="XV162" s="31"/>
      <c r="XW162" s="31"/>
      <c r="XX162" s="31"/>
      <c r="XY162" s="31"/>
      <c r="XZ162" s="31"/>
      <c r="YA162" s="31"/>
      <c r="YB162" s="31"/>
      <c r="YC162" s="31"/>
      <c r="YD162" s="31"/>
      <c r="YE162" s="31"/>
      <c r="YF162" s="31"/>
      <c r="YG162" s="31"/>
      <c r="YH162" s="31"/>
      <c r="YI162" s="31"/>
      <c r="YJ162" s="31"/>
      <c r="YK162" s="31"/>
      <c r="YL162" s="31"/>
      <c r="YM162" s="31"/>
      <c r="YN162" s="31"/>
      <c r="YO162" s="31"/>
      <c r="YP162" s="31"/>
      <c r="YQ162" s="31"/>
      <c r="YR162" s="31"/>
      <c r="YS162" s="31"/>
      <c r="YT162" s="31"/>
      <c r="YU162" s="31"/>
      <c r="YV162" s="31"/>
      <c r="YW162" s="31"/>
      <c r="YX162" s="31"/>
      <c r="YY162" s="31"/>
      <c r="YZ162" s="31"/>
      <c r="ZA162" s="31"/>
      <c r="ZB162" s="31"/>
      <c r="ZC162" s="31"/>
      <c r="ZD162" s="31"/>
      <c r="ZE162" s="31"/>
      <c r="ZF162" s="31"/>
      <c r="ZG162" s="31"/>
      <c r="ZH162" s="31"/>
      <c r="ZI162" s="31"/>
      <c r="ZJ162" s="31"/>
      <c r="ZK162" s="31"/>
      <c r="ZL162" s="31"/>
      <c r="ZM162" s="31"/>
      <c r="ZN162" s="31"/>
      <c r="ZO162" s="31"/>
      <c r="ZP162" s="31"/>
      <c r="ZQ162" s="31"/>
      <c r="ZR162" s="31"/>
      <c r="ZS162" s="31"/>
      <c r="ZT162" s="31"/>
      <c r="ZU162" s="31"/>
      <c r="ZV162" s="31"/>
      <c r="ZW162" s="31"/>
      <c r="ZX162" s="31"/>
      <c r="ZY162" s="31"/>
      <c r="ZZ162" s="31"/>
      <c r="AAA162" s="31"/>
      <c r="AAB162" s="31"/>
      <c r="AAC162" s="31"/>
      <c r="AAD162" s="31"/>
      <c r="AAE162" s="31"/>
      <c r="AAF162" s="31"/>
      <c r="AAG162" s="31"/>
      <c r="AAH162" s="31"/>
      <c r="AAI162" s="31"/>
      <c r="AAJ162" s="31"/>
      <c r="AAK162" s="31"/>
      <c r="AAL162" s="31"/>
      <c r="AAM162" s="31"/>
      <c r="AAN162" s="31"/>
      <c r="AAO162" s="31"/>
      <c r="AAP162" s="31"/>
      <c r="AAQ162" s="31"/>
      <c r="AAR162" s="31"/>
      <c r="AAS162" s="31"/>
      <c r="AAT162" s="31"/>
      <c r="AAU162" s="31"/>
      <c r="AAV162" s="31"/>
      <c r="AAW162" s="31"/>
      <c r="AAX162" s="31"/>
      <c r="AAY162" s="31"/>
      <c r="AAZ162" s="31"/>
      <c r="ABA162" s="31"/>
      <c r="ABB162" s="31"/>
      <c r="ABC162" s="31"/>
      <c r="ABD162" s="31"/>
      <c r="ABE162" s="31"/>
      <c r="ABF162" s="31"/>
      <c r="ABG162" s="31"/>
      <c r="ABH162" s="31"/>
      <c r="ABI162" s="31"/>
      <c r="ABJ162" s="31"/>
      <c r="ABK162" s="31"/>
      <c r="ABL162" s="31"/>
      <c r="ABM162" s="31"/>
      <c r="ABN162" s="31"/>
      <c r="ABO162" s="31"/>
      <c r="ABP162" s="31"/>
      <c r="ABQ162" s="31"/>
      <c r="ABR162" s="31"/>
      <c r="ABS162" s="31"/>
      <c r="ABT162" s="31"/>
      <c r="ABU162" s="31"/>
      <c r="ABV162" s="31"/>
      <c r="ABW162" s="31"/>
      <c r="ABX162" s="31"/>
      <c r="ABY162" s="31"/>
      <c r="ABZ162" s="31"/>
      <c r="ACA162" s="31"/>
      <c r="ACB162" s="31"/>
      <c r="ACC162" s="31"/>
      <c r="ACD162" s="31"/>
      <c r="ACE162" s="31"/>
      <c r="ACF162" s="31"/>
      <c r="ACG162" s="31"/>
      <c r="ACH162" s="31"/>
      <c r="ACI162" s="31"/>
      <c r="ACJ162" s="31"/>
      <c r="ACK162" s="31"/>
      <c r="ACL162" s="31"/>
      <c r="ACM162" s="31"/>
      <c r="ACN162" s="31"/>
      <c r="ACO162" s="31"/>
      <c r="ACP162" s="31"/>
      <c r="ACQ162" s="31"/>
      <c r="ACR162" s="31"/>
      <c r="ACS162" s="31"/>
      <c r="ACT162" s="31"/>
      <c r="ACU162" s="31"/>
      <c r="ACV162" s="31"/>
      <c r="ACW162" s="31"/>
      <c r="ACX162" s="31"/>
      <c r="ACY162" s="31"/>
      <c r="ACZ162" s="31"/>
      <c r="ADA162" s="31"/>
      <c r="ADB162" s="31"/>
      <c r="ADC162" s="31"/>
      <c r="ADD162" s="31"/>
      <c r="ADE162" s="31"/>
      <c r="ADF162" s="31"/>
      <c r="ADG162" s="31"/>
      <c r="ADH162" s="31"/>
      <c r="ADI162" s="31"/>
      <c r="ADJ162" s="31"/>
      <c r="ADK162" s="31"/>
      <c r="ADL162" s="31"/>
      <c r="ADM162" s="31"/>
      <c r="ADN162" s="31"/>
      <c r="ADO162" s="31"/>
      <c r="ADP162" s="31"/>
      <c r="ADQ162" s="31"/>
      <c r="ADR162" s="31"/>
      <c r="ADS162" s="31"/>
      <c r="ADT162" s="31"/>
      <c r="ADU162" s="31"/>
      <c r="ADV162" s="31"/>
      <c r="ADW162" s="31"/>
      <c r="ADX162" s="31"/>
      <c r="ADY162" s="31"/>
      <c r="ADZ162" s="31"/>
      <c r="AEA162" s="31"/>
      <c r="AEB162" s="31"/>
      <c r="AEC162" s="31"/>
      <c r="AED162" s="31"/>
      <c r="AEE162" s="31"/>
      <c r="AEF162" s="31"/>
      <c r="AEG162" s="31"/>
      <c r="AEH162" s="31"/>
      <c r="AEI162" s="31"/>
      <c r="AEJ162" s="31"/>
      <c r="AEK162" s="31"/>
      <c r="AEL162" s="31"/>
      <c r="AEM162" s="31"/>
      <c r="AEN162" s="31"/>
      <c r="AEO162" s="31"/>
      <c r="AEP162" s="31"/>
      <c r="AEQ162" s="31"/>
      <c r="AER162" s="31"/>
      <c r="AES162" s="31"/>
      <c r="AET162" s="31"/>
      <c r="AEU162" s="31"/>
      <c r="AEV162" s="31"/>
      <c r="AEW162" s="31"/>
      <c r="AEX162" s="31"/>
      <c r="AEY162" s="31"/>
      <c r="AEZ162" s="31"/>
      <c r="AFA162" s="31"/>
      <c r="AFB162" s="31"/>
      <c r="AFC162" s="31"/>
      <c r="AFD162" s="31"/>
      <c r="AFE162" s="31"/>
      <c r="AFF162" s="31"/>
      <c r="AFG162" s="31"/>
      <c r="AFH162" s="31"/>
      <c r="AFI162" s="31"/>
      <c r="AFJ162" s="31"/>
      <c r="AFK162" s="31"/>
      <c r="AFL162" s="31"/>
      <c r="AFM162" s="31"/>
      <c r="AFN162" s="31"/>
      <c r="AFO162" s="31"/>
      <c r="AFP162" s="31"/>
      <c r="AFQ162" s="31"/>
      <c r="AFR162" s="31"/>
      <c r="AFS162" s="31"/>
      <c r="AFT162" s="31"/>
      <c r="AFU162" s="31"/>
      <c r="AFV162" s="31"/>
      <c r="AFW162" s="31"/>
      <c r="AFX162" s="31"/>
      <c r="AFY162" s="31"/>
      <c r="AFZ162" s="31"/>
      <c r="AGA162" s="31"/>
      <c r="AGB162" s="31"/>
      <c r="AGC162" s="31"/>
      <c r="AGD162" s="31"/>
      <c r="AGE162" s="31"/>
      <c r="AGF162" s="31"/>
      <c r="AGG162" s="31"/>
      <c r="AGH162" s="31"/>
      <c r="AGI162" s="31"/>
      <c r="AGJ162" s="31"/>
      <c r="AGK162" s="31"/>
      <c r="AGL162" s="31"/>
      <c r="AGM162" s="31"/>
      <c r="AGN162" s="31"/>
      <c r="AGO162" s="31"/>
      <c r="AGP162" s="31"/>
      <c r="AGQ162" s="31"/>
      <c r="AGR162" s="31"/>
      <c r="AGS162" s="31"/>
      <c r="AGT162" s="31"/>
      <c r="AGU162" s="31"/>
      <c r="AGV162" s="31"/>
      <c r="AGW162" s="31"/>
      <c r="AGX162" s="31"/>
      <c r="AGY162" s="31"/>
      <c r="AGZ162" s="31"/>
      <c r="AHA162" s="31"/>
      <c r="AHB162" s="31"/>
      <c r="AHC162" s="31"/>
      <c r="AHD162" s="31"/>
      <c r="AHE162" s="31"/>
      <c r="AHF162" s="31"/>
      <c r="AHG162" s="31"/>
      <c r="AHH162" s="31"/>
      <c r="AHI162" s="31"/>
      <c r="AHJ162" s="31"/>
      <c r="AHK162" s="31"/>
      <c r="AHL162" s="31"/>
      <c r="AHM162" s="31"/>
      <c r="AHN162" s="31"/>
      <c r="AHO162" s="31"/>
      <c r="AHP162" s="31"/>
      <c r="AHQ162" s="31"/>
      <c r="AHR162" s="31"/>
      <c r="AHS162" s="31"/>
      <c r="AHT162" s="31"/>
      <c r="AHU162" s="31"/>
      <c r="AHV162" s="31"/>
      <c r="AHW162" s="31"/>
      <c r="AHX162" s="31"/>
      <c r="AHY162" s="31"/>
      <c r="AHZ162" s="31"/>
      <c r="AIA162" s="31"/>
      <c r="AIB162" s="31"/>
      <c r="AIC162" s="31"/>
      <c r="AID162" s="31"/>
      <c r="AIE162" s="31"/>
      <c r="AIF162" s="31"/>
      <c r="AIG162" s="31"/>
      <c r="AIH162" s="31"/>
      <c r="AII162" s="31"/>
      <c r="AIJ162" s="31"/>
      <c r="AIK162" s="31"/>
      <c r="AIL162" s="31"/>
      <c r="AIM162" s="31"/>
      <c r="AIN162" s="31"/>
      <c r="AIO162" s="31"/>
      <c r="AIP162" s="31"/>
      <c r="AIQ162" s="31"/>
      <c r="AIR162" s="31"/>
      <c r="AIS162" s="31"/>
      <c r="AIT162" s="31"/>
      <c r="AIU162" s="31"/>
      <c r="AIV162" s="31"/>
      <c r="AIW162" s="31"/>
      <c r="AIX162" s="31"/>
      <c r="AIY162" s="31"/>
      <c r="AIZ162" s="31"/>
      <c r="AJA162" s="31"/>
      <c r="AJB162" s="31"/>
      <c r="AJC162" s="31"/>
      <c r="AJD162" s="31"/>
      <c r="AJE162" s="31"/>
      <c r="AJF162" s="31"/>
      <c r="AJG162" s="31"/>
      <c r="AJH162" s="31"/>
      <c r="AJI162" s="31"/>
      <c r="AJJ162" s="31"/>
      <c r="AJK162" s="31"/>
      <c r="AJL162" s="31"/>
      <c r="AJM162" s="31"/>
      <c r="AJN162" s="31"/>
      <c r="AJO162" s="31"/>
      <c r="AJP162" s="31"/>
      <c r="AJQ162" s="31"/>
      <c r="AJR162" s="31"/>
      <c r="AJS162" s="31"/>
      <c r="AJT162" s="31"/>
      <c r="AJU162" s="31"/>
      <c r="AJV162" s="31"/>
      <c r="AJW162" s="31"/>
      <c r="AJX162" s="31"/>
      <c r="AJY162" s="31"/>
      <c r="AJZ162" s="31"/>
      <c r="AKA162" s="31"/>
      <c r="AKB162" s="31"/>
      <c r="AKC162" s="31"/>
      <c r="AKD162" s="31"/>
      <c r="AKE162" s="31"/>
      <c r="AKF162" s="31"/>
      <c r="AKG162" s="31"/>
      <c r="AKH162" s="31"/>
      <c r="AKI162" s="31"/>
      <c r="AKJ162" s="31"/>
      <c r="AKK162" s="31"/>
      <c r="AKL162" s="31"/>
      <c r="AKM162" s="31"/>
      <c r="AKN162" s="31"/>
      <c r="AKO162" s="31"/>
      <c r="AKP162" s="31"/>
      <c r="AKQ162" s="31"/>
      <c r="AKR162" s="31"/>
      <c r="AKS162" s="31"/>
      <c r="AKT162" s="31"/>
      <c r="AKU162" s="31"/>
      <c r="AKV162" s="31"/>
      <c r="AKW162" s="31"/>
      <c r="AKX162" s="31"/>
      <c r="AKY162" s="31"/>
      <c r="AKZ162" s="31"/>
      <c r="ALA162" s="31"/>
      <c r="ALB162" s="31"/>
      <c r="ALC162" s="31"/>
    </row>
    <row r="163" spans="1:991" s="13" customFormat="1" ht="27.75" customHeight="1" x14ac:dyDescent="0.25">
      <c r="A163" s="128"/>
      <c r="B163" s="120" t="s">
        <v>354</v>
      </c>
      <c r="C163" s="126" t="s">
        <v>355</v>
      </c>
      <c r="D163" s="120" t="s">
        <v>15</v>
      </c>
      <c r="E163" s="131" t="s">
        <v>285</v>
      </c>
      <c r="F163" s="76" t="s">
        <v>758</v>
      </c>
      <c r="G163" s="124" t="s">
        <v>712</v>
      </c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  <c r="DN163" s="31"/>
      <c r="DO163" s="31"/>
      <c r="DP163" s="31"/>
      <c r="DQ163" s="31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31"/>
      <c r="EK163" s="31"/>
      <c r="EL163" s="31"/>
      <c r="EM163" s="31"/>
      <c r="EN163" s="31"/>
      <c r="EO163" s="31"/>
      <c r="EP163" s="31"/>
      <c r="EQ163" s="31"/>
      <c r="ER163" s="31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  <c r="IP163" s="31"/>
      <c r="IQ163" s="31"/>
      <c r="IR163" s="31"/>
      <c r="IS163" s="31"/>
      <c r="IT163" s="31"/>
      <c r="IU163" s="31"/>
      <c r="IV163" s="31"/>
      <c r="IW163" s="31"/>
      <c r="IX163" s="31"/>
      <c r="IY163" s="31"/>
      <c r="IZ163" s="31"/>
      <c r="JA163" s="31"/>
      <c r="JB163" s="31"/>
      <c r="JC163" s="31"/>
      <c r="JD163" s="31"/>
      <c r="JE163" s="31"/>
      <c r="JF163" s="31"/>
      <c r="JG163" s="31"/>
      <c r="JH163" s="31"/>
      <c r="JI163" s="31"/>
      <c r="JJ163" s="31"/>
      <c r="JK163" s="31"/>
      <c r="JL163" s="31"/>
      <c r="JM163" s="31"/>
      <c r="JN163" s="31"/>
      <c r="JO163" s="31"/>
      <c r="JP163" s="31"/>
      <c r="JQ163" s="31"/>
      <c r="JR163" s="31"/>
      <c r="JS163" s="31"/>
      <c r="JT163" s="31"/>
      <c r="JU163" s="31"/>
      <c r="JV163" s="31"/>
      <c r="JW163" s="31"/>
      <c r="JX163" s="31"/>
      <c r="JY163" s="31"/>
      <c r="JZ163" s="31"/>
      <c r="KA163" s="31"/>
      <c r="KB163" s="31"/>
      <c r="KC163" s="31"/>
      <c r="KD163" s="31"/>
      <c r="KE163" s="31"/>
      <c r="KF163" s="31"/>
      <c r="KG163" s="31"/>
      <c r="KH163" s="31"/>
      <c r="KI163" s="31"/>
      <c r="KJ163" s="31"/>
      <c r="KK163" s="31"/>
      <c r="KL163" s="31"/>
      <c r="KM163" s="31"/>
      <c r="KN163" s="31"/>
      <c r="KO163" s="31"/>
      <c r="KP163" s="31"/>
      <c r="KQ163" s="31"/>
      <c r="KR163" s="31"/>
      <c r="KS163" s="31"/>
      <c r="KT163" s="31"/>
      <c r="KU163" s="31"/>
      <c r="KV163" s="31"/>
      <c r="KW163" s="31"/>
      <c r="KX163" s="31"/>
      <c r="KY163" s="31"/>
      <c r="KZ163" s="31"/>
      <c r="LA163" s="31"/>
      <c r="LB163" s="31"/>
      <c r="LC163" s="31"/>
      <c r="LD163" s="31"/>
      <c r="LE163" s="31"/>
      <c r="LF163" s="31"/>
      <c r="LG163" s="31"/>
      <c r="LH163" s="31"/>
      <c r="LI163" s="31"/>
      <c r="LJ163" s="31"/>
      <c r="LK163" s="31"/>
      <c r="LL163" s="31"/>
      <c r="LM163" s="31"/>
      <c r="LN163" s="31"/>
      <c r="LO163" s="31"/>
      <c r="LP163" s="31"/>
      <c r="LQ163" s="31"/>
      <c r="LR163" s="31"/>
      <c r="LS163" s="31"/>
      <c r="LT163" s="31"/>
      <c r="LU163" s="31"/>
      <c r="LV163" s="31"/>
      <c r="LW163" s="31"/>
      <c r="LX163" s="31"/>
      <c r="LY163" s="31"/>
      <c r="LZ163" s="31"/>
      <c r="MA163" s="31"/>
      <c r="MB163" s="31"/>
      <c r="MC163" s="31"/>
      <c r="MD163" s="31"/>
      <c r="ME163" s="31"/>
      <c r="MF163" s="31"/>
      <c r="MG163" s="31"/>
      <c r="MH163" s="31"/>
      <c r="MI163" s="31"/>
      <c r="MJ163" s="31"/>
      <c r="MK163" s="31"/>
      <c r="ML163" s="31"/>
      <c r="MM163" s="31"/>
      <c r="MN163" s="31"/>
      <c r="MO163" s="31"/>
      <c r="MP163" s="31"/>
      <c r="MQ163" s="31"/>
      <c r="MR163" s="31"/>
      <c r="MS163" s="31"/>
      <c r="MT163" s="31"/>
      <c r="MU163" s="31"/>
      <c r="MV163" s="31"/>
      <c r="MW163" s="31"/>
      <c r="MX163" s="31"/>
      <c r="MY163" s="31"/>
      <c r="MZ163" s="31"/>
      <c r="NA163" s="31"/>
      <c r="NB163" s="31"/>
      <c r="NC163" s="31"/>
      <c r="ND163" s="31"/>
      <c r="NE163" s="31"/>
      <c r="NF163" s="31"/>
      <c r="NG163" s="31"/>
      <c r="NH163" s="31"/>
      <c r="NI163" s="31"/>
      <c r="NJ163" s="31"/>
      <c r="NK163" s="31"/>
      <c r="NL163" s="31"/>
      <c r="NM163" s="31"/>
      <c r="NN163" s="31"/>
      <c r="NO163" s="31"/>
      <c r="NP163" s="31"/>
      <c r="NQ163" s="31"/>
      <c r="NR163" s="31"/>
      <c r="NS163" s="31"/>
      <c r="NT163" s="31"/>
      <c r="NU163" s="31"/>
      <c r="NV163" s="31"/>
      <c r="NW163" s="31"/>
      <c r="NX163" s="31"/>
      <c r="NY163" s="31"/>
      <c r="NZ163" s="31"/>
      <c r="OA163" s="31"/>
      <c r="OB163" s="31"/>
      <c r="OC163" s="31"/>
      <c r="OD163" s="31"/>
      <c r="OE163" s="31"/>
      <c r="OF163" s="31"/>
      <c r="OG163" s="31"/>
      <c r="OH163" s="31"/>
      <c r="OI163" s="31"/>
      <c r="OJ163" s="31"/>
      <c r="OK163" s="31"/>
      <c r="OL163" s="31"/>
      <c r="OM163" s="31"/>
      <c r="ON163" s="31"/>
      <c r="OO163" s="31"/>
      <c r="OP163" s="31"/>
      <c r="OQ163" s="31"/>
      <c r="OR163" s="31"/>
      <c r="OS163" s="31"/>
      <c r="OT163" s="31"/>
      <c r="OU163" s="31"/>
      <c r="OV163" s="31"/>
      <c r="OW163" s="31"/>
      <c r="OX163" s="31"/>
      <c r="OY163" s="31"/>
      <c r="OZ163" s="31"/>
      <c r="PA163" s="31"/>
      <c r="PB163" s="31"/>
      <c r="PC163" s="31"/>
      <c r="PD163" s="31"/>
      <c r="PE163" s="31"/>
      <c r="PF163" s="31"/>
      <c r="PG163" s="31"/>
      <c r="PH163" s="31"/>
      <c r="PI163" s="31"/>
      <c r="PJ163" s="31"/>
      <c r="PK163" s="31"/>
      <c r="PL163" s="31"/>
      <c r="PM163" s="31"/>
      <c r="PN163" s="31"/>
      <c r="PO163" s="31"/>
      <c r="PP163" s="31"/>
      <c r="PQ163" s="31"/>
      <c r="PR163" s="31"/>
      <c r="PS163" s="31"/>
      <c r="PT163" s="31"/>
      <c r="PU163" s="31"/>
      <c r="PV163" s="31"/>
      <c r="PW163" s="31"/>
      <c r="PX163" s="31"/>
      <c r="PY163" s="31"/>
      <c r="PZ163" s="31"/>
      <c r="QA163" s="31"/>
      <c r="QB163" s="31"/>
      <c r="QC163" s="31"/>
      <c r="QD163" s="31"/>
      <c r="QE163" s="31"/>
      <c r="QF163" s="31"/>
      <c r="QG163" s="31"/>
      <c r="QH163" s="31"/>
      <c r="QI163" s="31"/>
      <c r="QJ163" s="31"/>
      <c r="QK163" s="31"/>
      <c r="QL163" s="31"/>
      <c r="QM163" s="31"/>
      <c r="QN163" s="31"/>
      <c r="QO163" s="31"/>
      <c r="QP163" s="31"/>
      <c r="QQ163" s="31"/>
      <c r="QR163" s="31"/>
      <c r="QS163" s="31"/>
      <c r="QT163" s="31"/>
      <c r="QU163" s="31"/>
      <c r="QV163" s="31"/>
      <c r="QW163" s="31"/>
      <c r="QX163" s="31"/>
      <c r="QY163" s="31"/>
      <c r="QZ163" s="31"/>
      <c r="RA163" s="31"/>
      <c r="RB163" s="31"/>
      <c r="RC163" s="31"/>
      <c r="RD163" s="31"/>
      <c r="RE163" s="31"/>
      <c r="RF163" s="31"/>
      <c r="RG163" s="31"/>
      <c r="RH163" s="31"/>
      <c r="RI163" s="31"/>
      <c r="RJ163" s="31"/>
      <c r="RK163" s="31"/>
      <c r="RL163" s="31"/>
      <c r="RM163" s="31"/>
      <c r="RN163" s="31"/>
      <c r="RO163" s="31"/>
      <c r="RP163" s="31"/>
      <c r="RQ163" s="31"/>
      <c r="RR163" s="31"/>
      <c r="RS163" s="31"/>
      <c r="RT163" s="31"/>
      <c r="RU163" s="31"/>
      <c r="RV163" s="31"/>
      <c r="RW163" s="31"/>
      <c r="RX163" s="31"/>
      <c r="RY163" s="31"/>
      <c r="RZ163" s="31"/>
      <c r="SA163" s="31"/>
      <c r="SB163" s="31"/>
      <c r="SC163" s="31"/>
      <c r="SD163" s="31"/>
      <c r="SE163" s="31"/>
      <c r="SF163" s="31"/>
      <c r="SG163" s="31"/>
      <c r="SH163" s="31"/>
      <c r="SI163" s="31"/>
      <c r="SJ163" s="31"/>
      <c r="SK163" s="31"/>
      <c r="SL163" s="31"/>
      <c r="SM163" s="31"/>
      <c r="SN163" s="31"/>
      <c r="SO163" s="31"/>
      <c r="SP163" s="31"/>
      <c r="SQ163" s="31"/>
      <c r="SR163" s="31"/>
      <c r="SS163" s="31"/>
      <c r="ST163" s="31"/>
      <c r="SU163" s="31"/>
      <c r="SV163" s="31"/>
      <c r="SW163" s="31"/>
      <c r="SX163" s="31"/>
      <c r="SY163" s="31"/>
      <c r="SZ163" s="31"/>
      <c r="TA163" s="31"/>
      <c r="TB163" s="31"/>
      <c r="TC163" s="31"/>
      <c r="TD163" s="31"/>
      <c r="TE163" s="31"/>
      <c r="TF163" s="31"/>
      <c r="TG163" s="31"/>
      <c r="TH163" s="31"/>
      <c r="TI163" s="31"/>
      <c r="TJ163" s="31"/>
      <c r="TK163" s="31"/>
      <c r="TL163" s="31"/>
      <c r="TM163" s="31"/>
      <c r="TN163" s="31"/>
      <c r="TO163" s="31"/>
      <c r="TP163" s="31"/>
      <c r="TQ163" s="31"/>
      <c r="TR163" s="31"/>
      <c r="TS163" s="31"/>
      <c r="TT163" s="31"/>
      <c r="TU163" s="31"/>
      <c r="TV163" s="31"/>
      <c r="TW163" s="31"/>
      <c r="TX163" s="31"/>
      <c r="TY163" s="31"/>
      <c r="TZ163" s="31"/>
      <c r="UA163" s="31"/>
      <c r="UB163" s="31"/>
      <c r="UC163" s="31"/>
      <c r="UD163" s="31"/>
      <c r="UE163" s="31"/>
      <c r="UF163" s="31"/>
      <c r="UG163" s="31"/>
      <c r="UH163" s="31"/>
      <c r="UI163" s="31"/>
      <c r="UJ163" s="31"/>
      <c r="UK163" s="31"/>
      <c r="UL163" s="31"/>
      <c r="UM163" s="31"/>
      <c r="UN163" s="31"/>
      <c r="UO163" s="31"/>
      <c r="UP163" s="31"/>
      <c r="UQ163" s="31"/>
      <c r="UR163" s="31"/>
      <c r="US163" s="31"/>
      <c r="UT163" s="31"/>
      <c r="UU163" s="31"/>
      <c r="UV163" s="31"/>
      <c r="UW163" s="31"/>
      <c r="UX163" s="31"/>
      <c r="UY163" s="31"/>
      <c r="UZ163" s="31"/>
      <c r="VA163" s="31"/>
      <c r="VB163" s="31"/>
      <c r="VC163" s="31"/>
      <c r="VD163" s="31"/>
      <c r="VE163" s="31"/>
      <c r="VF163" s="31"/>
      <c r="VG163" s="31"/>
      <c r="VH163" s="31"/>
      <c r="VI163" s="31"/>
      <c r="VJ163" s="31"/>
      <c r="VK163" s="31"/>
      <c r="VL163" s="31"/>
      <c r="VM163" s="31"/>
      <c r="VN163" s="31"/>
      <c r="VO163" s="31"/>
      <c r="VP163" s="31"/>
      <c r="VQ163" s="31"/>
      <c r="VR163" s="31"/>
      <c r="VS163" s="31"/>
      <c r="VT163" s="31"/>
      <c r="VU163" s="31"/>
      <c r="VV163" s="31"/>
      <c r="VW163" s="31"/>
      <c r="VX163" s="31"/>
      <c r="VY163" s="31"/>
      <c r="VZ163" s="31"/>
      <c r="WA163" s="31"/>
      <c r="WB163" s="31"/>
      <c r="WC163" s="31"/>
      <c r="WD163" s="31"/>
      <c r="WE163" s="31"/>
      <c r="WF163" s="31"/>
      <c r="WG163" s="31"/>
      <c r="WH163" s="31"/>
      <c r="WI163" s="31"/>
      <c r="WJ163" s="31"/>
      <c r="WK163" s="31"/>
      <c r="WL163" s="31"/>
      <c r="WM163" s="31"/>
      <c r="WN163" s="31"/>
      <c r="WO163" s="31"/>
      <c r="WP163" s="31"/>
      <c r="WQ163" s="31"/>
      <c r="WR163" s="31"/>
      <c r="WS163" s="31"/>
      <c r="WT163" s="31"/>
      <c r="WU163" s="31"/>
      <c r="WV163" s="31"/>
      <c r="WW163" s="31"/>
      <c r="WX163" s="31"/>
      <c r="WY163" s="31"/>
      <c r="WZ163" s="31"/>
      <c r="XA163" s="31"/>
      <c r="XB163" s="31"/>
      <c r="XC163" s="31"/>
      <c r="XD163" s="31"/>
      <c r="XE163" s="31"/>
      <c r="XF163" s="31"/>
      <c r="XG163" s="31"/>
      <c r="XH163" s="31"/>
      <c r="XI163" s="31"/>
      <c r="XJ163" s="31"/>
      <c r="XK163" s="31"/>
      <c r="XL163" s="31"/>
      <c r="XM163" s="31"/>
      <c r="XN163" s="31"/>
      <c r="XO163" s="31"/>
      <c r="XP163" s="31"/>
      <c r="XQ163" s="31"/>
      <c r="XR163" s="31"/>
      <c r="XS163" s="31"/>
      <c r="XT163" s="31"/>
      <c r="XU163" s="31"/>
      <c r="XV163" s="31"/>
      <c r="XW163" s="31"/>
      <c r="XX163" s="31"/>
      <c r="XY163" s="31"/>
      <c r="XZ163" s="31"/>
      <c r="YA163" s="31"/>
      <c r="YB163" s="31"/>
      <c r="YC163" s="31"/>
      <c r="YD163" s="31"/>
      <c r="YE163" s="31"/>
      <c r="YF163" s="31"/>
      <c r="YG163" s="31"/>
      <c r="YH163" s="31"/>
      <c r="YI163" s="31"/>
      <c r="YJ163" s="31"/>
      <c r="YK163" s="31"/>
      <c r="YL163" s="31"/>
      <c r="YM163" s="31"/>
      <c r="YN163" s="31"/>
      <c r="YO163" s="31"/>
      <c r="YP163" s="31"/>
      <c r="YQ163" s="31"/>
      <c r="YR163" s="31"/>
      <c r="YS163" s="31"/>
      <c r="YT163" s="31"/>
      <c r="YU163" s="31"/>
      <c r="YV163" s="31"/>
      <c r="YW163" s="31"/>
      <c r="YX163" s="31"/>
      <c r="YY163" s="31"/>
      <c r="YZ163" s="31"/>
      <c r="ZA163" s="31"/>
      <c r="ZB163" s="31"/>
      <c r="ZC163" s="31"/>
      <c r="ZD163" s="31"/>
      <c r="ZE163" s="31"/>
      <c r="ZF163" s="31"/>
      <c r="ZG163" s="31"/>
      <c r="ZH163" s="31"/>
      <c r="ZI163" s="31"/>
      <c r="ZJ163" s="31"/>
      <c r="ZK163" s="31"/>
      <c r="ZL163" s="31"/>
      <c r="ZM163" s="31"/>
      <c r="ZN163" s="31"/>
      <c r="ZO163" s="31"/>
      <c r="ZP163" s="31"/>
      <c r="ZQ163" s="31"/>
      <c r="ZR163" s="31"/>
      <c r="ZS163" s="31"/>
      <c r="ZT163" s="31"/>
      <c r="ZU163" s="31"/>
      <c r="ZV163" s="31"/>
      <c r="ZW163" s="31"/>
      <c r="ZX163" s="31"/>
      <c r="ZY163" s="31"/>
      <c r="ZZ163" s="31"/>
      <c r="AAA163" s="31"/>
      <c r="AAB163" s="31"/>
      <c r="AAC163" s="31"/>
      <c r="AAD163" s="31"/>
      <c r="AAE163" s="31"/>
      <c r="AAF163" s="31"/>
      <c r="AAG163" s="31"/>
      <c r="AAH163" s="31"/>
      <c r="AAI163" s="31"/>
      <c r="AAJ163" s="31"/>
      <c r="AAK163" s="31"/>
      <c r="AAL163" s="31"/>
      <c r="AAM163" s="31"/>
      <c r="AAN163" s="31"/>
      <c r="AAO163" s="31"/>
      <c r="AAP163" s="31"/>
      <c r="AAQ163" s="31"/>
      <c r="AAR163" s="31"/>
      <c r="AAS163" s="31"/>
      <c r="AAT163" s="31"/>
      <c r="AAU163" s="31"/>
      <c r="AAV163" s="31"/>
      <c r="AAW163" s="31"/>
      <c r="AAX163" s="31"/>
      <c r="AAY163" s="31"/>
      <c r="AAZ163" s="31"/>
      <c r="ABA163" s="31"/>
      <c r="ABB163" s="31"/>
      <c r="ABC163" s="31"/>
      <c r="ABD163" s="31"/>
      <c r="ABE163" s="31"/>
      <c r="ABF163" s="31"/>
      <c r="ABG163" s="31"/>
      <c r="ABH163" s="31"/>
      <c r="ABI163" s="31"/>
      <c r="ABJ163" s="31"/>
      <c r="ABK163" s="31"/>
      <c r="ABL163" s="31"/>
      <c r="ABM163" s="31"/>
      <c r="ABN163" s="31"/>
      <c r="ABO163" s="31"/>
      <c r="ABP163" s="31"/>
      <c r="ABQ163" s="31"/>
      <c r="ABR163" s="31"/>
      <c r="ABS163" s="31"/>
      <c r="ABT163" s="31"/>
      <c r="ABU163" s="31"/>
      <c r="ABV163" s="31"/>
      <c r="ABW163" s="31"/>
      <c r="ABX163" s="31"/>
      <c r="ABY163" s="31"/>
      <c r="ABZ163" s="31"/>
      <c r="ACA163" s="31"/>
      <c r="ACB163" s="31"/>
      <c r="ACC163" s="31"/>
      <c r="ACD163" s="31"/>
      <c r="ACE163" s="31"/>
      <c r="ACF163" s="31"/>
      <c r="ACG163" s="31"/>
      <c r="ACH163" s="31"/>
      <c r="ACI163" s="31"/>
      <c r="ACJ163" s="31"/>
      <c r="ACK163" s="31"/>
      <c r="ACL163" s="31"/>
      <c r="ACM163" s="31"/>
      <c r="ACN163" s="31"/>
      <c r="ACO163" s="31"/>
      <c r="ACP163" s="31"/>
      <c r="ACQ163" s="31"/>
      <c r="ACR163" s="31"/>
      <c r="ACS163" s="31"/>
      <c r="ACT163" s="31"/>
      <c r="ACU163" s="31"/>
      <c r="ACV163" s="31"/>
      <c r="ACW163" s="31"/>
      <c r="ACX163" s="31"/>
      <c r="ACY163" s="31"/>
      <c r="ACZ163" s="31"/>
      <c r="ADA163" s="31"/>
      <c r="ADB163" s="31"/>
      <c r="ADC163" s="31"/>
      <c r="ADD163" s="31"/>
      <c r="ADE163" s="31"/>
      <c r="ADF163" s="31"/>
      <c r="ADG163" s="31"/>
      <c r="ADH163" s="31"/>
      <c r="ADI163" s="31"/>
      <c r="ADJ163" s="31"/>
      <c r="ADK163" s="31"/>
      <c r="ADL163" s="31"/>
      <c r="ADM163" s="31"/>
      <c r="ADN163" s="31"/>
      <c r="ADO163" s="31"/>
      <c r="ADP163" s="31"/>
      <c r="ADQ163" s="31"/>
      <c r="ADR163" s="31"/>
      <c r="ADS163" s="31"/>
      <c r="ADT163" s="31"/>
      <c r="ADU163" s="31"/>
      <c r="ADV163" s="31"/>
      <c r="ADW163" s="31"/>
      <c r="ADX163" s="31"/>
      <c r="ADY163" s="31"/>
      <c r="ADZ163" s="31"/>
      <c r="AEA163" s="31"/>
      <c r="AEB163" s="31"/>
      <c r="AEC163" s="31"/>
      <c r="AED163" s="31"/>
      <c r="AEE163" s="31"/>
      <c r="AEF163" s="31"/>
      <c r="AEG163" s="31"/>
      <c r="AEH163" s="31"/>
      <c r="AEI163" s="31"/>
      <c r="AEJ163" s="31"/>
      <c r="AEK163" s="31"/>
      <c r="AEL163" s="31"/>
      <c r="AEM163" s="31"/>
      <c r="AEN163" s="31"/>
      <c r="AEO163" s="31"/>
      <c r="AEP163" s="31"/>
      <c r="AEQ163" s="31"/>
      <c r="AER163" s="31"/>
      <c r="AES163" s="31"/>
      <c r="AET163" s="31"/>
      <c r="AEU163" s="31"/>
      <c r="AEV163" s="31"/>
      <c r="AEW163" s="31"/>
      <c r="AEX163" s="31"/>
      <c r="AEY163" s="31"/>
      <c r="AEZ163" s="31"/>
      <c r="AFA163" s="31"/>
      <c r="AFB163" s="31"/>
      <c r="AFC163" s="31"/>
      <c r="AFD163" s="31"/>
      <c r="AFE163" s="31"/>
      <c r="AFF163" s="31"/>
      <c r="AFG163" s="31"/>
      <c r="AFH163" s="31"/>
      <c r="AFI163" s="31"/>
      <c r="AFJ163" s="31"/>
      <c r="AFK163" s="31"/>
      <c r="AFL163" s="31"/>
      <c r="AFM163" s="31"/>
      <c r="AFN163" s="31"/>
      <c r="AFO163" s="31"/>
      <c r="AFP163" s="31"/>
      <c r="AFQ163" s="31"/>
      <c r="AFR163" s="31"/>
      <c r="AFS163" s="31"/>
      <c r="AFT163" s="31"/>
      <c r="AFU163" s="31"/>
      <c r="AFV163" s="31"/>
      <c r="AFW163" s="31"/>
      <c r="AFX163" s="31"/>
      <c r="AFY163" s="31"/>
      <c r="AFZ163" s="31"/>
      <c r="AGA163" s="31"/>
      <c r="AGB163" s="31"/>
      <c r="AGC163" s="31"/>
      <c r="AGD163" s="31"/>
      <c r="AGE163" s="31"/>
      <c r="AGF163" s="31"/>
      <c r="AGG163" s="31"/>
      <c r="AGH163" s="31"/>
      <c r="AGI163" s="31"/>
      <c r="AGJ163" s="31"/>
      <c r="AGK163" s="31"/>
      <c r="AGL163" s="31"/>
      <c r="AGM163" s="31"/>
      <c r="AGN163" s="31"/>
      <c r="AGO163" s="31"/>
      <c r="AGP163" s="31"/>
      <c r="AGQ163" s="31"/>
      <c r="AGR163" s="31"/>
      <c r="AGS163" s="31"/>
      <c r="AGT163" s="31"/>
      <c r="AGU163" s="31"/>
      <c r="AGV163" s="31"/>
      <c r="AGW163" s="31"/>
      <c r="AGX163" s="31"/>
      <c r="AGY163" s="31"/>
      <c r="AGZ163" s="31"/>
      <c r="AHA163" s="31"/>
      <c r="AHB163" s="31"/>
      <c r="AHC163" s="31"/>
      <c r="AHD163" s="31"/>
      <c r="AHE163" s="31"/>
      <c r="AHF163" s="31"/>
      <c r="AHG163" s="31"/>
      <c r="AHH163" s="31"/>
      <c r="AHI163" s="31"/>
      <c r="AHJ163" s="31"/>
      <c r="AHK163" s="31"/>
      <c r="AHL163" s="31"/>
      <c r="AHM163" s="31"/>
      <c r="AHN163" s="31"/>
      <c r="AHO163" s="31"/>
      <c r="AHP163" s="31"/>
      <c r="AHQ163" s="31"/>
      <c r="AHR163" s="31"/>
      <c r="AHS163" s="31"/>
      <c r="AHT163" s="31"/>
      <c r="AHU163" s="31"/>
      <c r="AHV163" s="31"/>
      <c r="AHW163" s="31"/>
      <c r="AHX163" s="31"/>
      <c r="AHY163" s="31"/>
      <c r="AHZ163" s="31"/>
      <c r="AIA163" s="31"/>
      <c r="AIB163" s="31"/>
      <c r="AIC163" s="31"/>
      <c r="AID163" s="31"/>
      <c r="AIE163" s="31"/>
      <c r="AIF163" s="31"/>
      <c r="AIG163" s="31"/>
      <c r="AIH163" s="31"/>
      <c r="AII163" s="31"/>
      <c r="AIJ163" s="31"/>
      <c r="AIK163" s="31"/>
      <c r="AIL163" s="31"/>
      <c r="AIM163" s="31"/>
      <c r="AIN163" s="31"/>
      <c r="AIO163" s="31"/>
      <c r="AIP163" s="31"/>
      <c r="AIQ163" s="31"/>
      <c r="AIR163" s="31"/>
      <c r="AIS163" s="31"/>
      <c r="AIT163" s="31"/>
      <c r="AIU163" s="31"/>
      <c r="AIV163" s="31"/>
      <c r="AIW163" s="31"/>
      <c r="AIX163" s="31"/>
      <c r="AIY163" s="31"/>
      <c r="AIZ163" s="31"/>
      <c r="AJA163" s="31"/>
      <c r="AJB163" s="31"/>
      <c r="AJC163" s="31"/>
      <c r="AJD163" s="31"/>
      <c r="AJE163" s="31"/>
      <c r="AJF163" s="31"/>
      <c r="AJG163" s="31"/>
      <c r="AJH163" s="31"/>
      <c r="AJI163" s="31"/>
      <c r="AJJ163" s="31"/>
      <c r="AJK163" s="31"/>
      <c r="AJL163" s="31"/>
      <c r="AJM163" s="31"/>
      <c r="AJN163" s="31"/>
      <c r="AJO163" s="31"/>
      <c r="AJP163" s="31"/>
      <c r="AJQ163" s="31"/>
      <c r="AJR163" s="31"/>
      <c r="AJS163" s="31"/>
      <c r="AJT163" s="31"/>
      <c r="AJU163" s="31"/>
      <c r="AJV163" s="31"/>
      <c r="AJW163" s="31"/>
      <c r="AJX163" s="31"/>
      <c r="AJY163" s="31"/>
      <c r="AJZ163" s="31"/>
      <c r="AKA163" s="31"/>
      <c r="AKB163" s="31"/>
      <c r="AKC163" s="31"/>
      <c r="AKD163" s="31"/>
      <c r="AKE163" s="31"/>
      <c r="AKF163" s="31"/>
      <c r="AKG163" s="31"/>
      <c r="AKH163" s="31"/>
      <c r="AKI163" s="31"/>
      <c r="AKJ163" s="31"/>
      <c r="AKK163" s="31"/>
      <c r="AKL163" s="31"/>
      <c r="AKM163" s="31"/>
      <c r="AKN163" s="31"/>
      <c r="AKO163" s="31"/>
      <c r="AKP163" s="31"/>
      <c r="AKQ163" s="31"/>
      <c r="AKR163" s="31"/>
      <c r="AKS163" s="31"/>
      <c r="AKT163" s="31"/>
      <c r="AKU163" s="31"/>
      <c r="AKV163" s="31"/>
      <c r="AKW163" s="31"/>
      <c r="AKX163" s="31"/>
      <c r="AKY163" s="31"/>
      <c r="AKZ163" s="31"/>
      <c r="ALA163" s="31"/>
      <c r="ALB163" s="31"/>
      <c r="ALC163" s="31"/>
    </row>
    <row r="164" spans="1:991" s="13" customFormat="1" ht="40.5" customHeight="1" x14ac:dyDescent="0.25">
      <c r="A164" s="128"/>
      <c r="B164" s="121"/>
      <c r="C164" s="127"/>
      <c r="D164" s="121"/>
      <c r="E164" s="132"/>
      <c r="F164" s="76" t="s">
        <v>759</v>
      </c>
      <c r="G164" s="125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31"/>
      <c r="IZ164" s="31"/>
      <c r="JA164" s="31"/>
      <c r="JB164" s="31"/>
      <c r="JC164" s="31"/>
      <c r="JD164" s="31"/>
      <c r="JE164" s="31"/>
      <c r="JF164" s="31"/>
      <c r="JG164" s="31"/>
      <c r="JH164" s="31"/>
      <c r="JI164" s="31"/>
      <c r="JJ164" s="31"/>
      <c r="JK164" s="31"/>
      <c r="JL164" s="31"/>
      <c r="JM164" s="31"/>
      <c r="JN164" s="31"/>
      <c r="JO164" s="31"/>
      <c r="JP164" s="31"/>
      <c r="JQ164" s="31"/>
      <c r="JR164" s="31"/>
      <c r="JS164" s="31"/>
      <c r="JT164" s="31"/>
      <c r="JU164" s="31"/>
      <c r="JV164" s="31"/>
      <c r="JW164" s="31"/>
      <c r="JX164" s="31"/>
      <c r="JY164" s="31"/>
      <c r="JZ164" s="31"/>
      <c r="KA164" s="31"/>
      <c r="KB164" s="31"/>
      <c r="KC164" s="31"/>
      <c r="KD164" s="31"/>
      <c r="KE164" s="31"/>
      <c r="KF164" s="31"/>
      <c r="KG164" s="31"/>
      <c r="KH164" s="31"/>
      <c r="KI164" s="31"/>
      <c r="KJ164" s="31"/>
      <c r="KK164" s="31"/>
      <c r="KL164" s="31"/>
      <c r="KM164" s="31"/>
      <c r="KN164" s="31"/>
      <c r="KO164" s="31"/>
      <c r="KP164" s="31"/>
      <c r="KQ164" s="31"/>
      <c r="KR164" s="31"/>
      <c r="KS164" s="31"/>
      <c r="KT164" s="31"/>
      <c r="KU164" s="31"/>
      <c r="KV164" s="31"/>
      <c r="KW164" s="31"/>
      <c r="KX164" s="31"/>
      <c r="KY164" s="31"/>
      <c r="KZ164" s="31"/>
      <c r="LA164" s="31"/>
      <c r="LB164" s="31"/>
      <c r="LC164" s="31"/>
      <c r="LD164" s="31"/>
      <c r="LE164" s="31"/>
      <c r="LF164" s="31"/>
      <c r="LG164" s="31"/>
      <c r="LH164" s="31"/>
      <c r="LI164" s="31"/>
      <c r="LJ164" s="31"/>
      <c r="LK164" s="31"/>
      <c r="LL164" s="31"/>
      <c r="LM164" s="31"/>
      <c r="LN164" s="31"/>
      <c r="LO164" s="31"/>
      <c r="LP164" s="31"/>
      <c r="LQ164" s="31"/>
      <c r="LR164" s="31"/>
      <c r="LS164" s="31"/>
      <c r="LT164" s="31"/>
      <c r="LU164" s="31"/>
      <c r="LV164" s="31"/>
      <c r="LW164" s="31"/>
      <c r="LX164" s="31"/>
      <c r="LY164" s="31"/>
      <c r="LZ164" s="31"/>
      <c r="MA164" s="31"/>
      <c r="MB164" s="31"/>
      <c r="MC164" s="31"/>
      <c r="MD164" s="31"/>
      <c r="ME164" s="31"/>
      <c r="MF164" s="31"/>
      <c r="MG164" s="31"/>
      <c r="MH164" s="31"/>
      <c r="MI164" s="31"/>
      <c r="MJ164" s="31"/>
      <c r="MK164" s="31"/>
      <c r="ML164" s="31"/>
      <c r="MM164" s="31"/>
      <c r="MN164" s="31"/>
      <c r="MO164" s="31"/>
      <c r="MP164" s="31"/>
      <c r="MQ164" s="31"/>
      <c r="MR164" s="31"/>
      <c r="MS164" s="31"/>
      <c r="MT164" s="31"/>
      <c r="MU164" s="31"/>
      <c r="MV164" s="31"/>
      <c r="MW164" s="31"/>
      <c r="MX164" s="31"/>
      <c r="MY164" s="31"/>
      <c r="MZ164" s="31"/>
      <c r="NA164" s="31"/>
      <c r="NB164" s="31"/>
      <c r="NC164" s="31"/>
      <c r="ND164" s="31"/>
      <c r="NE164" s="31"/>
      <c r="NF164" s="31"/>
      <c r="NG164" s="31"/>
      <c r="NH164" s="31"/>
      <c r="NI164" s="31"/>
      <c r="NJ164" s="31"/>
      <c r="NK164" s="31"/>
      <c r="NL164" s="31"/>
      <c r="NM164" s="31"/>
      <c r="NN164" s="31"/>
      <c r="NO164" s="31"/>
      <c r="NP164" s="31"/>
      <c r="NQ164" s="31"/>
      <c r="NR164" s="31"/>
      <c r="NS164" s="31"/>
      <c r="NT164" s="31"/>
      <c r="NU164" s="31"/>
      <c r="NV164" s="31"/>
      <c r="NW164" s="31"/>
      <c r="NX164" s="31"/>
      <c r="NY164" s="31"/>
      <c r="NZ164" s="31"/>
      <c r="OA164" s="31"/>
      <c r="OB164" s="31"/>
      <c r="OC164" s="31"/>
      <c r="OD164" s="31"/>
      <c r="OE164" s="31"/>
      <c r="OF164" s="31"/>
      <c r="OG164" s="31"/>
      <c r="OH164" s="31"/>
      <c r="OI164" s="31"/>
      <c r="OJ164" s="31"/>
      <c r="OK164" s="31"/>
      <c r="OL164" s="31"/>
      <c r="OM164" s="31"/>
      <c r="ON164" s="31"/>
      <c r="OO164" s="31"/>
      <c r="OP164" s="31"/>
      <c r="OQ164" s="31"/>
      <c r="OR164" s="31"/>
      <c r="OS164" s="31"/>
      <c r="OT164" s="31"/>
      <c r="OU164" s="31"/>
      <c r="OV164" s="31"/>
      <c r="OW164" s="31"/>
      <c r="OX164" s="31"/>
      <c r="OY164" s="31"/>
      <c r="OZ164" s="31"/>
      <c r="PA164" s="31"/>
      <c r="PB164" s="31"/>
      <c r="PC164" s="31"/>
      <c r="PD164" s="31"/>
      <c r="PE164" s="31"/>
      <c r="PF164" s="31"/>
      <c r="PG164" s="31"/>
      <c r="PH164" s="31"/>
      <c r="PI164" s="31"/>
      <c r="PJ164" s="31"/>
      <c r="PK164" s="31"/>
      <c r="PL164" s="31"/>
      <c r="PM164" s="31"/>
      <c r="PN164" s="31"/>
      <c r="PO164" s="31"/>
      <c r="PP164" s="31"/>
      <c r="PQ164" s="31"/>
      <c r="PR164" s="31"/>
      <c r="PS164" s="31"/>
      <c r="PT164" s="31"/>
      <c r="PU164" s="31"/>
      <c r="PV164" s="31"/>
      <c r="PW164" s="31"/>
      <c r="PX164" s="31"/>
      <c r="PY164" s="31"/>
      <c r="PZ164" s="31"/>
      <c r="QA164" s="31"/>
      <c r="QB164" s="31"/>
      <c r="QC164" s="31"/>
      <c r="QD164" s="31"/>
      <c r="QE164" s="31"/>
      <c r="QF164" s="31"/>
      <c r="QG164" s="31"/>
      <c r="QH164" s="31"/>
      <c r="QI164" s="31"/>
      <c r="QJ164" s="31"/>
      <c r="QK164" s="31"/>
      <c r="QL164" s="31"/>
      <c r="QM164" s="31"/>
      <c r="QN164" s="31"/>
      <c r="QO164" s="31"/>
      <c r="QP164" s="31"/>
      <c r="QQ164" s="31"/>
      <c r="QR164" s="31"/>
      <c r="QS164" s="31"/>
      <c r="QT164" s="31"/>
      <c r="QU164" s="31"/>
      <c r="QV164" s="31"/>
      <c r="QW164" s="31"/>
      <c r="QX164" s="31"/>
      <c r="QY164" s="31"/>
      <c r="QZ164" s="31"/>
      <c r="RA164" s="31"/>
      <c r="RB164" s="31"/>
      <c r="RC164" s="31"/>
      <c r="RD164" s="31"/>
      <c r="RE164" s="31"/>
      <c r="RF164" s="31"/>
      <c r="RG164" s="31"/>
      <c r="RH164" s="31"/>
      <c r="RI164" s="31"/>
      <c r="RJ164" s="31"/>
      <c r="RK164" s="31"/>
      <c r="RL164" s="31"/>
      <c r="RM164" s="31"/>
      <c r="RN164" s="31"/>
      <c r="RO164" s="31"/>
      <c r="RP164" s="31"/>
      <c r="RQ164" s="31"/>
      <c r="RR164" s="31"/>
      <c r="RS164" s="31"/>
      <c r="RT164" s="31"/>
      <c r="RU164" s="31"/>
      <c r="RV164" s="31"/>
      <c r="RW164" s="31"/>
      <c r="RX164" s="31"/>
      <c r="RY164" s="31"/>
      <c r="RZ164" s="31"/>
      <c r="SA164" s="31"/>
      <c r="SB164" s="31"/>
      <c r="SC164" s="31"/>
      <c r="SD164" s="31"/>
      <c r="SE164" s="31"/>
      <c r="SF164" s="31"/>
      <c r="SG164" s="31"/>
      <c r="SH164" s="31"/>
      <c r="SI164" s="31"/>
      <c r="SJ164" s="31"/>
      <c r="SK164" s="31"/>
      <c r="SL164" s="31"/>
      <c r="SM164" s="31"/>
      <c r="SN164" s="31"/>
      <c r="SO164" s="31"/>
      <c r="SP164" s="31"/>
      <c r="SQ164" s="31"/>
      <c r="SR164" s="31"/>
      <c r="SS164" s="31"/>
      <c r="ST164" s="31"/>
      <c r="SU164" s="31"/>
      <c r="SV164" s="31"/>
      <c r="SW164" s="31"/>
      <c r="SX164" s="31"/>
      <c r="SY164" s="31"/>
      <c r="SZ164" s="31"/>
      <c r="TA164" s="31"/>
      <c r="TB164" s="31"/>
      <c r="TC164" s="31"/>
      <c r="TD164" s="31"/>
      <c r="TE164" s="31"/>
      <c r="TF164" s="31"/>
      <c r="TG164" s="31"/>
      <c r="TH164" s="31"/>
      <c r="TI164" s="31"/>
      <c r="TJ164" s="31"/>
      <c r="TK164" s="31"/>
      <c r="TL164" s="31"/>
      <c r="TM164" s="31"/>
      <c r="TN164" s="31"/>
      <c r="TO164" s="31"/>
      <c r="TP164" s="31"/>
      <c r="TQ164" s="31"/>
      <c r="TR164" s="31"/>
      <c r="TS164" s="31"/>
      <c r="TT164" s="31"/>
      <c r="TU164" s="31"/>
      <c r="TV164" s="31"/>
      <c r="TW164" s="31"/>
      <c r="TX164" s="31"/>
      <c r="TY164" s="31"/>
      <c r="TZ164" s="31"/>
      <c r="UA164" s="31"/>
      <c r="UB164" s="31"/>
      <c r="UC164" s="31"/>
      <c r="UD164" s="31"/>
      <c r="UE164" s="31"/>
      <c r="UF164" s="31"/>
      <c r="UG164" s="31"/>
      <c r="UH164" s="31"/>
      <c r="UI164" s="31"/>
      <c r="UJ164" s="31"/>
      <c r="UK164" s="31"/>
      <c r="UL164" s="31"/>
      <c r="UM164" s="31"/>
      <c r="UN164" s="31"/>
      <c r="UO164" s="31"/>
      <c r="UP164" s="31"/>
      <c r="UQ164" s="31"/>
      <c r="UR164" s="31"/>
      <c r="US164" s="31"/>
      <c r="UT164" s="31"/>
      <c r="UU164" s="31"/>
      <c r="UV164" s="31"/>
      <c r="UW164" s="31"/>
      <c r="UX164" s="31"/>
      <c r="UY164" s="31"/>
      <c r="UZ164" s="31"/>
      <c r="VA164" s="31"/>
      <c r="VB164" s="31"/>
      <c r="VC164" s="31"/>
      <c r="VD164" s="31"/>
      <c r="VE164" s="31"/>
      <c r="VF164" s="31"/>
      <c r="VG164" s="31"/>
      <c r="VH164" s="31"/>
      <c r="VI164" s="31"/>
      <c r="VJ164" s="31"/>
      <c r="VK164" s="31"/>
      <c r="VL164" s="31"/>
      <c r="VM164" s="31"/>
      <c r="VN164" s="31"/>
      <c r="VO164" s="31"/>
      <c r="VP164" s="31"/>
      <c r="VQ164" s="31"/>
      <c r="VR164" s="31"/>
      <c r="VS164" s="31"/>
      <c r="VT164" s="31"/>
      <c r="VU164" s="31"/>
      <c r="VV164" s="31"/>
      <c r="VW164" s="31"/>
      <c r="VX164" s="31"/>
      <c r="VY164" s="31"/>
      <c r="VZ164" s="31"/>
      <c r="WA164" s="31"/>
      <c r="WB164" s="31"/>
      <c r="WC164" s="31"/>
      <c r="WD164" s="31"/>
      <c r="WE164" s="31"/>
      <c r="WF164" s="31"/>
      <c r="WG164" s="31"/>
      <c r="WH164" s="31"/>
      <c r="WI164" s="31"/>
      <c r="WJ164" s="31"/>
      <c r="WK164" s="31"/>
      <c r="WL164" s="31"/>
      <c r="WM164" s="31"/>
      <c r="WN164" s="31"/>
      <c r="WO164" s="31"/>
      <c r="WP164" s="31"/>
      <c r="WQ164" s="31"/>
      <c r="WR164" s="31"/>
      <c r="WS164" s="31"/>
      <c r="WT164" s="31"/>
      <c r="WU164" s="31"/>
      <c r="WV164" s="31"/>
      <c r="WW164" s="31"/>
      <c r="WX164" s="31"/>
      <c r="WY164" s="31"/>
      <c r="WZ164" s="31"/>
      <c r="XA164" s="31"/>
      <c r="XB164" s="31"/>
      <c r="XC164" s="31"/>
      <c r="XD164" s="31"/>
      <c r="XE164" s="31"/>
      <c r="XF164" s="31"/>
      <c r="XG164" s="31"/>
      <c r="XH164" s="31"/>
      <c r="XI164" s="31"/>
      <c r="XJ164" s="31"/>
      <c r="XK164" s="31"/>
      <c r="XL164" s="31"/>
      <c r="XM164" s="31"/>
      <c r="XN164" s="31"/>
      <c r="XO164" s="31"/>
      <c r="XP164" s="31"/>
      <c r="XQ164" s="31"/>
      <c r="XR164" s="31"/>
      <c r="XS164" s="31"/>
      <c r="XT164" s="31"/>
      <c r="XU164" s="31"/>
      <c r="XV164" s="31"/>
      <c r="XW164" s="31"/>
      <c r="XX164" s="31"/>
      <c r="XY164" s="31"/>
      <c r="XZ164" s="31"/>
      <c r="YA164" s="31"/>
      <c r="YB164" s="31"/>
      <c r="YC164" s="31"/>
      <c r="YD164" s="31"/>
      <c r="YE164" s="31"/>
      <c r="YF164" s="31"/>
      <c r="YG164" s="31"/>
      <c r="YH164" s="31"/>
      <c r="YI164" s="31"/>
      <c r="YJ164" s="31"/>
      <c r="YK164" s="31"/>
      <c r="YL164" s="31"/>
      <c r="YM164" s="31"/>
      <c r="YN164" s="31"/>
      <c r="YO164" s="31"/>
      <c r="YP164" s="31"/>
      <c r="YQ164" s="31"/>
      <c r="YR164" s="31"/>
      <c r="YS164" s="31"/>
      <c r="YT164" s="31"/>
      <c r="YU164" s="31"/>
      <c r="YV164" s="31"/>
      <c r="YW164" s="31"/>
      <c r="YX164" s="31"/>
      <c r="YY164" s="31"/>
      <c r="YZ164" s="31"/>
      <c r="ZA164" s="31"/>
      <c r="ZB164" s="31"/>
      <c r="ZC164" s="31"/>
      <c r="ZD164" s="31"/>
      <c r="ZE164" s="31"/>
      <c r="ZF164" s="31"/>
      <c r="ZG164" s="31"/>
      <c r="ZH164" s="31"/>
      <c r="ZI164" s="31"/>
      <c r="ZJ164" s="31"/>
      <c r="ZK164" s="31"/>
      <c r="ZL164" s="31"/>
      <c r="ZM164" s="31"/>
      <c r="ZN164" s="31"/>
      <c r="ZO164" s="31"/>
      <c r="ZP164" s="31"/>
      <c r="ZQ164" s="31"/>
      <c r="ZR164" s="31"/>
      <c r="ZS164" s="31"/>
      <c r="ZT164" s="31"/>
      <c r="ZU164" s="31"/>
      <c r="ZV164" s="31"/>
      <c r="ZW164" s="31"/>
      <c r="ZX164" s="31"/>
      <c r="ZY164" s="31"/>
      <c r="ZZ164" s="31"/>
      <c r="AAA164" s="31"/>
      <c r="AAB164" s="31"/>
      <c r="AAC164" s="31"/>
      <c r="AAD164" s="31"/>
      <c r="AAE164" s="31"/>
      <c r="AAF164" s="31"/>
      <c r="AAG164" s="31"/>
      <c r="AAH164" s="31"/>
      <c r="AAI164" s="31"/>
      <c r="AAJ164" s="31"/>
      <c r="AAK164" s="31"/>
      <c r="AAL164" s="31"/>
      <c r="AAM164" s="31"/>
      <c r="AAN164" s="31"/>
      <c r="AAO164" s="31"/>
      <c r="AAP164" s="31"/>
      <c r="AAQ164" s="31"/>
      <c r="AAR164" s="31"/>
      <c r="AAS164" s="31"/>
      <c r="AAT164" s="31"/>
      <c r="AAU164" s="31"/>
      <c r="AAV164" s="31"/>
      <c r="AAW164" s="31"/>
      <c r="AAX164" s="31"/>
      <c r="AAY164" s="31"/>
      <c r="AAZ164" s="31"/>
      <c r="ABA164" s="31"/>
      <c r="ABB164" s="31"/>
      <c r="ABC164" s="31"/>
      <c r="ABD164" s="31"/>
      <c r="ABE164" s="31"/>
      <c r="ABF164" s="31"/>
      <c r="ABG164" s="31"/>
      <c r="ABH164" s="31"/>
      <c r="ABI164" s="31"/>
      <c r="ABJ164" s="31"/>
      <c r="ABK164" s="31"/>
      <c r="ABL164" s="31"/>
      <c r="ABM164" s="31"/>
      <c r="ABN164" s="31"/>
      <c r="ABO164" s="31"/>
      <c r="ABP164" s="31"/>
      <c r="ABQ164" s="31"/>
      <c r="ABR164" s="31"/>
      <c r="ABS164" s="31"/>
      <c r="ABT164" s="31"/>
      <c r="ABU164" s="31"/>
      <c r="ABV164" s="31"/>
      <c r="ABW164" s="31"/>
      <c r="ABX164" s="31"/>
      <c r="ABY164" s="31"/>
      <c r="ABZ164" s="31"/>
      <c r="ACA164" s="31"/>
      <c r="ACB164" s="31"/>
      <c r="ACC164" s="31"/>
      <c r="ACD164" s="31"/>
      <c r="ACE164" s="31"/>
      <c r="ACF164" s="31"/>
      <c r="ACG164" s="31"/>
      <c r="ACH164" s="31"/>
      <c r="ACI164" s="31"/>
      <c r="ACJ164" s="31"/>
      <c r="ACK164" s="31"/>
      <c r="ACL164" s="31"/>
      <c r="ACM164" s="31"/>
      <c r="ACN164" s="31"/>
      <c r="ACO164" s="31"/>
      <c r="ACP164" s="31"/>
      <c r="ACQ164" s="31"/>
      <c r="ACR164" s="31"/>
      <c r="ACS164" s="31"/>
      <c r="ACT164" s="31"/>
      <c r="ACU164" s="31"/>
      <c r="ACV164" s="31"/>
      <c r="ACW164" s="31"/>
      <c r="ACX164" s="31"/>
      <c r="ACY164" s="31"/>
      <c r="ACZ164" s="31"/>
      <c r="ADA164" s="31"/>
      <c r="ADB164" s="31"/>
      <c r="ADC164" s="31"/>
      <c r="ADD164" s="31"/>
      <c r="ADE164" s="31"/>
      <c r="ADF164" s="31"/>
      <c r="ADG164" s="31"/>
      <c r="ADH164" s="31"/>
      <c r="ADI164" s="31"/>
      <c r="ADJ164" s="31"/>
      <c r="ADK164" s="31"/>
      <c r="ADL164" s="31"/>
      <c r="ADM164" s="31"/>
      <c r="ADN164" s="31"/>
      <c r="ADO164" s="31"/>
      <c r="ADP164" s="31"/>
      <c r="ADQ164" s="31"/>
      <c r="ADR164" s="31"/>
      <c r="ADS164" s="31"/>
      <c r="ADT164" s="31"/>
      <c r="ADU164" s="31"/>
      <c r="ADV164" s="31"/>
      <c r="ADW164" s="31"/>
      <c r="ADX164" s="31"/>
      <c r="ADY164" s="31"/>
      <c r="ADZ164" s="31"/>
      <c r="AEA164" s="31"/>
      <c r="AEB164" s="31"/>
      <c r="AEC164" s="31"/>
      <c r="AED164" s="31"/>
      <c r="AEE164" s="31"/>
      <c r="AEF164" s="31"/>
      <c r="AEG164" s="31"/>
      <c r="AEH164" s="31"/>
      <c r="AEI164" s="31"/>
      <c r="AEJ164" s="31"/>
      <c r="AEK164" s="31"/>
      <c r="AEL164" s="31"/>
      <c r="AEM164" s="31"/>
      <c r="AEN164" s="31"/>
      <c r="AEO164" s="31"/>
      <c r="AEP164" s="31"/>
      <c r="AEQ164" s="31"/>
      <c r="AER164" s="31"/>
      <c r="AES164" s="31"/>
      <c r="AET164" s="31"/>
      <c r="AEU164" s="31"/>
      <c r="AEV164" s="31"/>
      <c r="AEW164" s="31"/>
      <c r="AEX164" s="31"/>
      <c r="AEY164" s="31"/>
      <c r="AEZ164" s="31"/>
      <c r="AFA164" s="31"/>
      <c r="AFB164" s="31"/>
      <c r="AFC164" s="31"/>
      <c r="AFD164" s="31"/>
      <c r="AFE164" s="31"/>
      <c r="AFF164" s="31"/>
      <c r="AFG164" s="31"/>
      <c r="AFH164" s="31"/>
      <c r="AFI164" s="31"/>
      <c r="AFJ164" s="31"/>
      <c r="AFK164" s="31"/>
      <c r="AFL164" s="31"/>
      <c r="AFM164" s="31"/>
      <c r="AFN164" s="31"/>
      <c r="AFO164" s="31"/>
      <c r="AFP164" s="31"/>
      <c r="AFQ164" s="31"/>
      <c r="AFR164" s="31"/>
      <c r="AFS164" s="31"/>
      <c r="AFT164" s="31"/>
      <c r="AFU164" s="31"/>
      <c r="AFV164" s="31"/>
      <c r="AFW164" s="31"/>
      <c r="AFX164" s="31"/>
      <c r="AFY164" s="31"/>
      <c r="AFZ164" s="31"/>
      <c r="AGA164" s="31"/>
      <c r="AGB164" s="31"/>
      <c r="AGC164" s="31"/>
      <c r="AGD164" s="31"/>
      <c r="AGE164" s="31"/>
      <c r="AGF164" s="31"/>
      <c r="AGG164" s="31"/>
      <c r="AGH164" s="31"/>
      <c r="AGI164" s="31"/>
      <c r="AGJ164" s="31"/>
      <c r="AGK164" s="31"/>
      <c r="AGL164" s="31"/>
      <c r="AGM164" s="31"/>
      <c r="AGN164" s="31"/>
      <c r="AGO164" s="31"/>
      <c r="AGP164" s="31"/>
      <c r="AGQ164" s="31"/>
      <c r="AGR164" s="31"/>
      <c r="AGS164" s="31"/>
      <c r="AGT164" s="31"/>
      <c r="AGU164" s="31"/>
      <c r="AGV164" s="31"/>
      <c r="AGW164" s="31"/>
      <c r="AGX164" s="31"/>
      <c r="AGY164" s="31"/>
      <c r="AGZ164" s="31"/>
      <c r="AHA164" s="31"/>
      <c r="AHB164" s="31"/>
      <c r="AHC164" s="31"/>
      <c r="AHD164" s="31"/>
      <c r="AHE164" s="31"/>
      <c r="AHF164" s="31"/>
      <c r="AHG164" s="31"/>
      <c r="AHH164" s="31"/>
      <c r="AHI164" s="31"/>
      <c r="AHJ164" s="31"/>
      <c r="AHK164" s="31"/>
      <c r="AHL164" s="31"/>
      <c r="AHM164" s="31"/>
      <c r="AHN164" s="31"/>
      <c r="AHO164" s="31"/>
      <c r="AHP164" s="31"/>
      <c r="AHQ164" s="31"/>
      <c r="AHR164" s="31"/>
      <c r="AHS164" s="31"/>
      <c r="AHT164" s="31"/>
      <c r="AHU164" s="31"/>
      <c r="AHV164" s="31"/>
      <c r="AHW164" s="31"/>
      <c r="AHX164" s="31"/>
      <c r="AHY164" s="31"/>
      <c r="AHZ164" s="31"/>
      <c r="AIA164" s="31"/>
      <c r="AIB164" s="31"/>
      <c r="AIC164" s="31"/>
      <c r="AID164" s="31"/>
      <c r="AIE164" s="31"/>
      <c r="AIF164" s="31"/>
      <c r="AIG164" s="31"/>
      <c r="AIH164" s="31"/>
      <c r="AII164" s="31"/>
      <c r="AIJ164" s="31"/>
      <c r="AIK164" s="31"/>
      <c r="AIL164" s="31"/>
      <c r="AIM164" s="31"/>
      <c r="AIN164" s="31"/>
      <c r="AIO164" s="31"/>
      <c r="AIP164" s="31"/>
      <c r="AIQ164" s="31"/>
      <c r="AIR164" s="31"/>
      <c r="AIS164" s="31"/>
      <c r="AIT164" s="31"/>
      <c r="AIU164" s="31"/>
      <c r="AIV164" s="31"/>
      <c r="AIW164" s="31"/>
      <c r="AIX164" s="31"/>
      <c r="AIY164" s="31"/>
      <c r="AIZ164" s="31"/>
      <c r="AJA164" s="31"/>
      <c r="AJB164" s="31"/>
      <c r="AJC164" s="31"/>
      <c r="AJD164" s="31"/>
      <c r="AJE164" s="31"/>
      <c r="AJF164" s="31"/>
      <c r="AJG164" s="31"/>
      <c r="AJH164" s="31"/>
      <c r="AJI164" s="31"/>
      <c r="AJJ164" s="31"/>
      <c r="AJK164" s="31"/>
      <c r="AJL164" s="31"/>
      <c r="AJM164" s="31"/>
      <c r="AJN164" s="31"/>
      <c r="AJO164" s="31"/>
      <c r="AJP164" s="31"/>
      <c r="AJQ164" s="31"/>
      <c r="AJR164" s="31"/>
      <c r="AJS164" s="31"/>
      <c r="AJT164" s="31"/>
      <c r="AJU164" s="31"/>
      <c r="AJV164" s="31"/>
      <c r="AJW164" s="31"/>
      <c r="AJX164" s="31"/>
      <c r="AJY164" s="31"/>
      <c r="AJZ164" s="31"/>
      <c r="AKA164" s="31"/>
      <c r="AKB164" s="31"/>
      <c r="AKC164" s="31"/>
      <c r="AKD164" s="31"/>
      <c r="AKE164" s="31"/>
      <c r="AKF164" s="31"/>
      <c r="AKG164" s="31"/>
      <c r="AKH164" s="31"/>
      <c r="AKI164" s="31"/>
      <c r="AKJ164" s="31"/>
      <c r="AKK164" s="31"/>
      <c r="AKL164" s="31"/>
      <c r="AKM164" s="31"/>
      <c r="AKN164" s="31"/>
      <c r="AKO164" s="31"/>
      <c r="AKP164" s="31"/>
      <c r="AKQ164" s="31"/>
      <c r="AKR164" s="31"/>
      <c r="AKS164" s="31"/>
      <c r="AKT164" s="31"/>
      <c r="AKU164" s="31"/>
      <c r="AKV164" s="31"/>
      <c r="AKW164" s="31"/>
      <c r="AKX164" s="31"/>
      <c r="AKY164" s="31"/>
      <c r="AKZ164" s="31"/>
      <c r="ALA164" s="31"/>
      <c r="ALB164" s="31"/>
      <c r="ALC164" s="31"/>
    </row>
    <row r="165" spans="1:991" s="13" customFormat="1" ht="27" customHeight="1" x14ac:dyDescent="0.25">
      <c r="A165" s="128"/>
      <c r="B165" s="120" t="s">
        <v>532</v>
      </c>
      <c r="C165" s="129" t="s">
        <v>533</v>
      </c>
      <c r="D165" s="120" t="s">
        <v>15</v>
      </c>
      <c r="E165" s="131" t="s">
        <v>285</v>
      </c>
      <c r="F165" s="76" t="s">
        <v>758</v>
      </c>
      <c r="G165" s="124" t="s">
        <v>712</v>
      </c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  <c r="IY165" s="31"/>
      <c r="IZ165" s="31"/>
      <c r="JA165" s="31"/>
      <c r="JB165" s="31"/>
      <c r="JC165" s="31"/>
      <c r="JD165" s="31"/>
      <c r="JE165" s="31"/>
      <c r="JF165" s="31"/>
      <c r="JG165" s="31"/>
      <c r="JH165" s="31"/>
      <c r="JI165" s="31"/>
      <c r="JJ165" s="31"/>
      <c r="JK165" s="31"/>
      <c r="JL165" s="31"/>
      <c r="JM165" s="31"/>
      <c r="JN165" s="31"/>
      <c r="JO165" s="31"/>
      <c r="JP165" s="31"/>
      <c r="JQ165" s="31"/>
      <c r="JR165" s="31"/>
      <c r="JS165" s="31"/>
      <c r="JT165" s="31"/>
      <c r="JU165" s="31"/>
      <c r="JV165" s="31"/>
      <c r="JW165" s="31"/>
      <c r="JX165" s="31"/>
      <c r="JY165" s="31"/>
      <c r="JZ165" s="31"/>
      <c r="KA165" s="31"/>
      <c r="KB165" s="31"/>
      <c r="KC165" s="31"/>
      <c r="KD165" s="31"/>
      <c r="KE165" s="31"/>
      <c r="KF165" s="31"/>
      <c r="KG165" s="31"/>
      <c r="KH165" s="31"/>
      <c r="KI165" s="31"/>
      <c r="KJ165" s="31"/>
      <c r="KK165" s="31"/>
      <c r="KL165" s="31"/>
      <c r="KM165" s="31"/>
      <c r="KN165" s="31"/>
      <c r="KO165" s="31"/>
      <c r="KP165" s="31"/>
      <c r="KQ165" s="31"/>
      <c r="KR165" s="31"/>
      <c r="KS165" s="31"/>
      <c r="KT165" s="31"/>
      <c r="KU165" s="31"/>
      <c r="KV165" s="31"/>
      <c r="KW165" s="31"/>
      <c r="KX165" s="31"/>
      <c r="KY165" s="31"/>
      <c r="KZ165" s="31"/>
      <c r="LA165" s="31"/>
      <c r="LB165" s="31"/>
      <c r="LC165" s="31"/>
      <c r="LD165" s="31"/>
      <c r="LE165" s="31"/>
      <c r="LF165" s="31"/>
      <c r="LG165" s="31"/>
      <c r="LH165" s="31"/>
      <c r="LI165" s="31"/>
      <c r="LJ165" s="31"/>
      <c r="LK165" s="31"/>
      <c r="LL165" s="31"/>
      <c r="LM165" s="31"/>
      <c r="LN165" s="31"/>
      <c r="LO165" s="31"/>
      <c r="LP165" s="31"/>
      <c r="LQ165" s="31"/>
      <c r="LR165" s="31"/>
      <c r="LS165" s="31"/>
      <c r="LT165" s="31"/>
      <c r="LU165" s="31"/>
      <c r="LV165" s="31"/>
      <c r="LW165" s="31"/>
      <c r="LX165" s="31"/>
      <c r="LY165" s="31"/>
      <c r="LZ165" s="31"/>
      <c r="MA165" s="31"/>
      <c r="MB165" s="31"/>
      <c r="MC165" s="31"/>
      <c r="MD165" s="31"/>
      <c r="ME165" s="31"/>
      <c r="MF165" s="31"/>
      <c r="MG165" s="31"/>
      <c r="MH165" s="31"/>
      <c r="MI165" s="31"/>
      <c r="MJ165" s="31"/>
      <c r="MK165" s="31"/>
      <c r="ML165" s="31"/>
      <c r="MM165" s="31"/>
      <c r="MN165" s="31"/>
      <c r="MO165" s="31"/>
      <c r="MP165" s="31"/>
      <c r="MQ165" s="31"/>
      <c r="MR165" s="31"/>
      <c r="MS165" s="31"/>
      <c r="MT165" s="31"/>
      <c r="MU165" s="31"/>
      <c r="MV165" s="31"/>
      <c r="MW165" s="31"/>
      <c r="MX165" s="31"/>
      <c r="MY165" s="31"/>
      <c r="MZ165" s="31"/>
      <c r="NA165" s="31"/>
      <c r="NB165" s="31"/>
      <c r="NC165" s="31"/>
      <c r="ND165" s="31"/>
      <c r="NE165" s="31"/>
      <c r="NF165" s="31"/>
      <c r="NG165" s="31"/>
      <c r="NH165" s="31"/>
      <c r="NI165" s="31"/>
      <c r="NJ165" s="31"/>
      <c r="NK165" s="31"/>
      <c r="NL165" s="31"/>
      <c r="NM165" s="31"/>
      <c r="NN165" s="31"/>
      <c r="NO165" s="31"/>
      <c r="NP165" s="31"/>
      <c r="NQ165" s="31"/>
      <c r="NR165" s="31"/>
      <c r="NS165" s="31"/>
      <c r="NT165" s="31"/>
      <c r="NU165" s="31"/>
      <c r="NV165" s="31"/>
      <c r="NW165" s="31"/>
      <c r="NX165" s="31"/>
      <c r="NY165" s="31"/>
      <c r="NZ165" s="31"/>
      <c r="OA165" s="31"/>
      <c r="OB165" s="31"/>
      <c r="OC165" s="31"/>
      <c r="OD165" s="31"/>
      <c r="OE165" s="31"/>
      <c r="OF165" s="31"/>
      <c r="OG165" s="31"/>
      <c r="OH165" s="31"/>
      <c r="OI165" s="31"/>
      <c r="OJ165" s="31"/>
      <c r="OK165" s="31"/>
      <c r="OL165" s="31"/>
      <c r="OM165" s="31"/>
      <c r="ON165" s="31"/>
      <c r="OO165" s="31"/>
      <c r="OP165" s="31"/>
      <c r="OQ165" s="31"/>
      <c r="OR165" s="31"/>
      <c r="OS165" s="31"/>
      <c r="OT165" s="31"/>
      <c r="OU165" s="31"/>
      <c r="OV165" s="31"/>
      <c r="OW165" s="31"/>
      <c r="OX165" s="31"/>
      <c r="OY165" s="31"/>
      <c r="OZ165" s="31"/>
      <c r="PA165" s="31"/>
      <c r="PB165" s="31"/>
      <c r="PC165" s="31"/>
      <c r="PD165" s="31"/>
      <c r="PE165" s="31"/>
      <c r="PF165" s="31"/>
      <c r="PG165" s="31"/>
      <c r="PH165" s="31"/>
      <c r="PI165" s="31"/>
      <c r="PJ165" s="31"/>
      <c r="PK165" s="31"/>
      <c r="PL165" s="31"/>
      <c r="PM165" s="31"/>
      <c r="PN165" s="31"/>
      <c r="PO165" s="31"/>
      <c r="PP165" s="31"/>
      <c r="PQ165" s="31"/>
      <c r="PR165" s="31"/>
      <c r="PS165" s="31"/>
      <c r="PT165" s="31"/>
      <c r="PU165" s="31"/>
      <c r="PV165" s="31"/>
      <c r="PW165" s="31"/>
      <c r="PX165" s="31"/>
      <c r="PY165" s="31"/>
      <c r="PZ165" s="31"/>
      <c r="QA165" s="31"/>
      <c r="QB165" s="31"/>
      <c r="QC165" s="31"/>
      <c r="QD165" s="31"/>
      <c r="QE165" s="31"/>
      <c r="QF165" s="31"/>
      <c r="QG165" s="31"/>
      <c r="QH165" s="31"/>
      <c r="QI165" s="31"/>
      <c r="QJ165" s="31"/>
      <c r="QK165" s="31"/>
      <c r="QL165" s="31"/>
      <c r="QM165" s="31"/>
      <c r="QN165" s="31"/>
      <c r="QO165" s="31"/>
      <c r="QP165" s="31"/>
      <c r="QQ165" s="31"/>
      <c r="QR165" s="31"/>
      <c r="QS165" s="31"/>
      <c r="QT165" s="31"/>
      <c r="QU165" s="31"/>
      <c r="QV165" s="31"/>
      <c r="QW165" s="31"/>
      <c r="QX165" s="31"/>
      <c r="QY165" s="31"/>
      <c r="QZ165" s="31"/>
      <c r="RA165" s="31"/>
      <c r="RB165" s="31"/>
      <c r="RC165" s="31"/>
      <c r="RD165" s="31"/>
      <c r="RE165" s="31"/>
      <c r="RF165" s="31"/>
      <c r="RG165" s="31"/>
      <c r="RH165" s="31"/>
      <c r="RI165" s="31"/>
      <c r="RJ165" s="31"/>
      <c r="RK165" s="31"/>
      <c r="RL165" s="31"/>
      <c r="RM165" s="31"/>
      <c r="RN165" s="31"/>
      <c r="RO165" s="31"/>
      <c r="RP165" s="31"/>
      <c r="RQ165" s="31"/>
      <c r="RR165" s="31"/>
      <c r="RS165" s="31"/>
      <c r="RT165" s="31"/>
      <c r="RU165" s="31"/>
      <c r="RV165" s="31"/>
      <c r="RW165" s="31"/>
      <c r="RX165" s="31"/>
      <c r="RY165" s="31"/>
      <c r="RZ165" s="31"/>
      <c r="SA165" s="31"/>
      <c r="SB165" s="31"/>
      <c r="SC165" s="31"/>
      <c r="SD165" s="31"/>
      <c r="SE165" s="31"/>
      <c r="SF165" s="31"/>
      <c r="SG165" s="31"/>
      <c r="SH165" s="31"/>
      <c r="SI165" s="31"/>
      <c r="SJ165" s="31"/>
      <c r="SK165" s="31"/>
      <c r="SL165" s="31"/>
      <c r="SM165" s="31"/>
      <c r="SN165" s="31"/>
      <c r="SO165" s="31"/>
      <c r="SP165" s="31"/>
      <c r="SQ165" s="31"/>
      <c r="SR165" s="31"/>
      <c r="SS165" s="31"/>
      <c r="ST165" s="31"/>
      <c r="SU165" s="31"/>
      <c r="SV165" s="31"/>
      <c r="SW165" s="31"/>
      <c r="SX165" s="31"/>
      <c r="SY165" s="31"/>
      <c r="SZ165" s="31"/>
      <c r="TA165" s="31"/>
      <c r="TB165" s="31"/>
      <c r="TC165" s="31"/>
      <c r="TD165" s="31"/>
      <c r="TE165" s="31"/>
      <c r="TF165" s="31"/>
      <c r="TG165" s="31"/>
      <c r="TH165" s="31"/>
      <c r="TI165" s="31"/>
      <c r="TJ165" s="31"/>
      <c r="TK165" s="31"/>
      <c r="TL165" s="31"/>
      <c r="TM165" s="31"/>
      <c r="TN165" s="31"/>
      <c r="TO165" s="31"/>
      <c r="TP165" s="31"/>
      <c r="TQ165" s="31"/>
      <c r="TR165" s="31"/>
      <c r="TS165" s="31"/>
      <c r="TT165" s="31"/>
      <c r="TU165" s="31"/>
      <c r="TV165" s="31"/>
      <c r="TW165" s="31"/>
      <c r="TX165" s="31"/>
      <c r="TY165" s="31"/>
      <c r="TZ165" s="31"/>
      <c r="UA165" s="31"/>
      <c r="UB165" s="31"/>
      <c r="UC165" s="31"/>
      <c r="UD165" s="31"/>
      <c r="UE165" s="31"/>
      <c r="UF165" s="31"/>
      <c r="UG165" s="31"/>
      <c r="UH165" s="31"/>
      <c r="UI165" s="31"/>
      <c r="UJ165" s="31"/>
      <c r="UK165" s="31"/>
      <c r="UL165" s="31"/>
      <c r="UM165" s="31"/>
      <c r="UN165" s="31"/>
      <c r="UO165" s="31"/>
      <c r="UP165" s="31"/>
      <c r="UQ165" s="31"/>
      <c r="UR165" s="31"/>
      <c r="US165" s="31"/>
      <c r="UT165" s="31"/>
      <c r="UU165" s="31"/>
      <c r="UV165" s="31"/>
      <c r="UW165" s="31"/>
      <c r="UX165" s="31"/>
      <c r="UY165" s="31"/>
      <c r="UZ165" s="31"/>
      <c r="VA165" s="31"/>
      <c r="VB165" s="31"/>
      <c r="VC165" s="31"/>
      <c r="VD165" s="31"/>
      <c r="VE165" s="31"/>
      <c r="VF165" s="31"/>
      <c r="VG165" s="31"/>
      <c r="VH165" s="31"/>
      <c r="VI165" s="31"/>
      <c r="VJ165" s="31"/>
      <c r="VK165" s="31"/>
      <c r="VL165" s="31"/>
      <c r="VM165" s="31"/>
      <c r="VN165" s="31"/>
      <c r="VO165" s="31"/>
      <c r="VP165" s="31"/>
      <c r="VQ165" s="31"/>
      <c r="VR165" s="31"/>
      <c r="VS165" s="31"/>
      <c r="VT165" s="31"/>
      <c r="VU165" s="31"/>
      <c r="VV165" s="31"/>
      <c r="VW165" s="31"/>
      <c r="VX165" s="31"/>
      <c r="VY165" s="31"/>
      <c r="VZ165" s="31"/>
      <c r="WA165" s="31"/>
      <c r="WB165" s="31"/>
      <c r="WC165" s="31"/>
      <c r="WD165" s="31"/>
      <c r="WE165" s="31"/>
      <c r="WF165" s="31"/>
      <c r="WG165" s="31"/>
      <c r="WH165" s="31"/>
      <c r="WI165" s="31"/>
      <c r="WJ165" s="31"/>
      <c r="WK165" s="31"/>
      <c r="WL165" s="31"/>
      <c r="WM165" s="31"/>
      <c r="WN165" s="31"/>
      <c r="WO165" s="31"/>
      <c r="WP165" s="31"/>
      <c r="WQ165" s="31"/>
      <c r="WR165" s="31"/>
      <c r="WS165" s="31"/>
      <c r="WT165" s="31"/>
      <c r="WU165" s="31"/>
      <c r="WV165" s="31"/>
      <c r="WW165" s="31"/>
      <c r="WX165" s="31"/>
      <c r="WY165" s="31"/>
      <c r="WZ165" s="31"/>
      <c r="XA165" s="31"/>
      <c r="XB165" s="31"/>
      <c r="XC165" s="31"/>
      <c r="XD165" s="31"/>
      <c r="XE165" s="31"/>
      <c r="XF165" s="31"/>
      <c r="XG165" s="31"/>
      <c r="XH165" s="31"/>
      <c r="XI165" s="31"/>
      <c r="XJ165" s="31"/>
      <c r="XK165" s="31"/>
      <c r="XL165" s="31"/>
      <c r="XM165" s="31"/>
      <c r="XN165" s="31"/>
      <c r="XO165" s="31"/>
      <c r="XP165" s="31"/>
      <c r="XQ165" s="31"/>
      <c r="XR165" s="31"/>
      <c r="XS165" s="31"/>
      <c r="XT165" s="31"/>
      <c r="XU165" s="31"/>
      <c r="XV165" s="31"/>
      <c r="XW165" s="31"/>
      <c r="XX165" s="31"/>
      <c r="XY165" s="31"/>
      <c r="XZ165" s="31"/>
      <c r="YA165" s="31"/>
      <c r="YB165" s="31"/>
      <c r="YC165" s="31"/>
      <c r="YD165" s="31"/>
      <c r="YE165" s="31"/>
      <c r="YF165" s="31"/>
      <c r="YG165" s="31"/>
      <c r="YH165" s="31"/>
      <c r="YI165" s="31"/>
      <c r="YJ165" s="31"/>
      <c r="YK165" s="31"/>
      <c r="YL165" s="31"/>
      <c r="YM165" s="31"/>
      <c r="YN165" s="31"/>
      <c r="YO165" s="31"/>
      <c r="YP165" s="31"/>
      <c r="YQ165" s="31"/>
      <c r="YR165" s="31"/>
      <c r="YS165" s="31"/>
      <c r="YT165" s="31"/>
      <c r="YU165" s="31"/>
      <c r="YV165" s="31"/>
      <c r="YW165" s="31"/>
      <c r="YX165" s="31"/>
      <c r="YY165" s="31"/>
      <c r="YZ165" s="31"/>
      <c r="ZA165" s="31"/>
      <c r="ZB165" s="31"/>
      <c r="ZC165" s="31"/>
      <c r="ZD165" s="31"/>
      <c r="ZE165" s="31"/>
      <c r="ZF165" s="31"/>
      <c r="ZG165" s="31"/>
      <c r="ZH165" s="31"/>
      <c r="ZI165" s="31"/>
      <c r="ZJ165" s="31"/>
      <c r="ZK165" s="31"/>
      <c r="ZL165" s="31"/>
      <c r="ZM165" s="31"/>
      <c r="ZN165" s="31"/>
      <c r="ZO165" s="31"/>
      <c r="ZP165" s="31"/>
      <c r="ZQ165" s="31"/>
      <c r="ZR165" s="31"/>
      <c r="ZS165" s="31"/>
      <c r="ZT165" s="31"/>
      <c r="ZU165" s="31"/>
      <c r="ZV165" s="31"/>
      <c r="ZW165" s="31"/>
      <c r="ZX165" s="31"/>
      <c r="ZY165" s="31"/>
      <c r="ZZ165" s="31"/>
      <c r="AAA165" s="31"/>
      <c r="AAB165" s="31"/>
      <c r="AAC165" s="31"/>
      <c r="AAD165" s="31"/>
      <c r="AAE165" s="31"/>
      <c r="AAF165" s="31"/>
      <c r="AAG165" s="31"/>
      <c r="AAH165" s="31"/>
      <c r="AAI165" s="31"/>
      <c r="AAJ165" s="31"/>
      <c r="AAK165" s="31"/>
      <c r="AAL165" s="31"/>
      <c r="AAM165" s="31"/>
      <c r="AAN165" s="31"/>
      <c r="AAO165" s="31"/>
      <c r="AAP165" s="31"/>
      <c r="AAQ165" s="31"/>
      <c r="AAR165" s="31"/>
      <c r="AAS165" s="31"/>
      <c r="AAT165" s="31"/>
      <c r="AAU165" s="31"/>
      <c r="AAV165" s="31"/>
      <c r="AAW165" s="31"/>
      <c r="AAX165" s="31"/>
      <c r="AAY165" s="31"/>
      <c r="AAZ165" s="31"/>
      <c r="ABA165" s="31"/>
      <c r="ABB165" s="31"/>
      <c r="ABC165" s="31"/>
      <c r="ABD165" s="31"/>
      <c r="ABE165" s="31"/>
      <c r="ABF165" s="31"/>
      <c r="ABG165" s="31"/>
      <c r="ABH165" s="31"/>
      <c r="ABI165" s="31"/>
      <c r="ABJ165" s="31"/>
      <c r="ABK165" s="31"/>
      <c r="ABL165" s="31"/>
      <c r="ABM165" s="31"/>
      <c r="ABN165" s="31"/>
      <c r="ABO165" s="31"/>
      <c r="ABP165" s="31"/>
      <c r="ABQ165" s="31"/>
      <c r="ABR165" s="31"/>
      <c r="ABS165" s="31"/>
      <c r="ABT165" s="31"/>
      <c r="ABU165" s="31"/>
      <c r="ABV165" s="31"/>
      <c r="ABW165" s="31"/>
      <c r="ABX165" s="31"/>
      <c r="ABY165" s="31"/>
      <c r="ABZ165" s="31"/>
      <c r="ACA165" s="31"/>
      <c r="ACB165" s="31"/>
      <c r="ACC165" s="31"/>
      <c r="ACD165" s="31"/>
      <c r="ACE165" s="31"/>
      <c r="ACF165" s="31"/>
      <c r="ACG165" s="31"/>
      <c r="ACH165" s="31"/>
      <c r="ACI165" s="31"/>
      <c r="ACJ165" s="31"/>
      <c r="ACK165" s="31"/>
      <c r="ACL165" s="31"/>
      <c r="ACM165" s="31"/>
      <c r="ACN165" s="31"/>
      <c r="ACO165" s="31"/>
      <c r="ACP165" s="31"/>
      <c r="ACQ165" s="31"/>
      <c r="ACR165" s="31"/>
      <c r="ACS165" s="31"/>
      <c r="ACT165" s="31"/>
      <c r="ACU165" s="31"/>
      <c r="ACV165" s="31"/>
      <c r="ACW165" s="31"/>
      <c r="ACX165" s="31"/>
      <c r="ACY165" s="31"/>
      <c r="ACZ165" s="31"/>
      <c r="ADA165" s="31"/>
      <c r="ADB165" s="31"/>
      <c r="ADC165" s="31"/>
      <c r="ADD165" s="31"/>
      <c r="ADE165" s="31"/>
      <c r="ADF165" s="31"/>
      <c r="ADG165" s="31"/>
      <c r="ADH165" s="31"/>
      <c r="ADI165" s="31"/>
      <c r="ADJ165" s="31"/>
      <c r="ADK165" s="31"/>
      <c r="ADL165" s="31"/>
      <c r="ADM165" s="31"/>
      <c r="ADN165" s="31"/>
      <c r="ADO165" s="31"/>
      <c r="ADP165" s="31"/>
      <c r="ADQ165" s="31"/>
      <c r="ADR165" s="31"/>
      <c r="ADS165" s="31"/>
      <c r="ADT165" s="31"/>
      <c r="ADU165" s="31"/>
      <c r="ADV165" s="31"/>
      <c r="ADW165" s="31"/>
      <c r="ADX165" s="31"/>
      <c r="ADY165" s="31"/>
      <c r="ADZ165" s="31"/>
      <c r="AEA165" s="31"/>
      <c r="AEB165" s="31"/>
      <c r="AEC165" s="31"/>
      <c r="AED165" s="31"/>
      <c r="AEE165" s="31"/>
      <c r="AEF165" s="31"/>
      <c r="AEG165" s="31"/>
      <c r="AEH165" s="31"/>
      <c r="AEI165" s="31"/>
      <c r="AEJ165" s="31"/>
      <c r="AEK165" s="31"/>
      <c r="AEL165" s="31"/>
      <c r="AEM165" s="31"/>
      <c r="AEN165" s="31"/>
      <c r="AEO165" s="31"/>
      <c r="AEP165" s="31"/>
      <c r="AEQ165" s="31"/>
      <c r="AER165" s="31"/>
      <c r="AES165" s="31"/>
      <c r="AET165" s="31"/>
      <c r="AEU165" s="31"/>
      <c r="AEV165" s="31"/>
      <c r="AEW165" s="31"/>
      <c r="AEX165" s="31"/>
      <c r="AEY165" s="31"/>
      <c r="AEZ165" s="31"/>
      <c r="AFA165" s="31"/>
      <c r="AFB165" s="31"/>
      <c r="AFC165" s="31"/>
      <c r="AFD165" s="31"/>
      <c r="AFE165" s="31"/>
      <c r="AFF165" s="31"/>
      <c r="AFG165" s="31"/>
      <c r="AFH165" s="31"/>
      <c r="AFI165" s="31"/>
      <c r="AFJ165" s="31"/>
      <c r="AFK165" s="31"/>
      <c r="AFL165" s="31"/>
      <c r="AFM165" s="31"/>
      <c r="AFN165" s="31"/>
      <c r="AFO165" s="31"/>
      <c r="AFP165" s="31"/>
      <c r="AFQ165" s="31"/>
      <c r="AFR165" s="31"/>
      <c r="AFS165" s="31"/>
      <c r="AFT165" s="31"/>
      <c r="AFU165" s="31"/>
      <c r="AFV165" s="31"/>
      <c r="AFW165" s="31"/>
      <c r="AFX165" s="31"/>
      <c r="AFY165" s="31"/>
      <c r="AFZ165" s="31"/>
      <c r="AGA165" s="31"/>
      <c r="AGB165" s="31"/>
      <c r="AGC165" s="31"/>
      <c r="AGD165" s="31"/>
      <c r="AGE165" s="31"/>
      <c r="AGF165" s="31"/>
      <c r="AGG165" s="31"/>
      <c r="AGH165" s="31"/>
      <c r="AGI165" s="31"/>
      <c r="AGJ165" s="31"/>
      <c r="AGK165" s="31"/>
      <c r="AGL165" s="31"/>
      <c r="AGM165" s="31"/>
      <c r="AGN165" s="31"/>
      <c r="AGO165" s="31"/>
      <c r="AGP165" s="31"/>
      <c r="AGQ165" s="31"/>
      <c r="AGR165" s="31"/>
      <c r="AGS165" s="31"/>
      <c r="AGT165" s="31"/>
      <c r="AGU165" s="31"/>
      <c r="AGV165" s="31"/>
      <c r="AGW165" s="31"/>
      <c r="AGX165" s="31"/>
      <c r="AGY165" s="31"/>
      <c r="AGZ165" s="31"/>
      <c r="AHA165" s="31"/>
      <c r="AHB165" s="31"/>
      <c r="AHC165" s="31"/>
      <c r="AHD165" s="31"/>
      <c r="AHE165" s="31"/>
      <c r="AHF165" s="31"/>
      <c r="AHG165" s="31"/>
      <c r="AHH165" s="31"/>
      <c r="AHI165" s="31"/>
      <c r="AHJ165" s="31"/>
      <c r="AHK165" s="31"/>
      <c r="AHL165" s="31"/>
      <c r="AHM165" s="31"/>
      <c r="AHN165" s="31"/>
      <c r="AHO165" s="31"/>
      <c r="AHP165" s="31"/>
      <c r="AHQ165" s="31"/>
      <c r="AHR165" s="31"/>
      <c r="AHS165" s="31"/>
      <c r="AHT165" s="31"/>
      <c r="AHU165" s="31"/>
      <c r="AHV165" s="31"/>
      <c r="AHW165" s="31"/>
      <c r="AHX165" s="31"/>
      <c r="AHY165" s="31"/>
      <c r="AHZ165" s="31"/>
      <c r="AIA165" s="31"/>
      <c r="AIB165" s="31"/>
      <c r="AIC165" s="31"/>
      <c r="AID165" s="31"/>
      <c r="AIE165" s="31"/>
      <c r="AIF165" s="31"/>
      <c r="AIG165" s="31"/>
      <c r="AIH165" s="31"/>
      <c r="AII165" s="31"/>
      <c r="AIJ165" s="31"/>
      <c r="AIK165" s="31"/>
      <c r="AIL165" s="31"/>
      <c r="AIM165" s="31"/>
      <c r="AIN165" s="31"/>
      <c r="AIO165" s="31"/>
      <c r="AIP165" s="31"/>
      <c r="AIQ165" s="31"/>
      <c r="AIR165" s="31"/>
      <c r="AIS165" s="31"/>
      <c r="AIT165" s="31"/>
      <c r="AIU165" s="31"/>
      <c r="AIV165" s="31"/>
      <c r="AIW165" s="31"/>
      <c r="AIX165" s="31"/>
      <c r="AIY165" s="31"/>
      <c r="AIZ165" s="31"/>
      <c r="AJA165" s="31"/>
      <c r="AJB165" s="31"/>
      <c r="AJC165" s="31"/>
      <c r="AJD165" s="31"/>
      <c r="AJE165" s="31"/>
      <c r="AJF165" s="31"/>
      <c r="AJG165" s="31"/>
      <c r="AJH165" s="31"/>
      <c r="AJI165" s="31"/>
      <c r="AJJ165" s="31"/>
      <c r="AJK165" s="31"/>
      <c r="AJL165" s="31"/>
      <c r="AJM165" s="31"/>
      <c r="AJN165" s="31"/>
      <c r="AJO165" s="31"/>
      <c r="AJP165" s="31"/>
      <c r="AJQ165" s="31"/>
      <c r="AJR165" s="31"/>
      <c r="AJS165" s="31"/>
      <c r="AJT165" s="31"/>
      <c r="AJU165" s="31"/>
      <c r="AJV165" s="31"/>
      <c r="AJW165" s="31"/>
      <c r="AJX165" s="31"/>
      <c r="AJY165" s="31"/>
      <c r="AJZ165" s="31"/>
      <c r="AKA165" s="31"/>
      <c r="AKB165" s="31"/>
      <c r="AKC165" s="31"/>
      <c r="AKD165" s="31"/>
      <c r="AKE165" s="31"/>
      <c r="AKF165" s="31"/>
      <c r="AKG165" s="31"/>
      <c r="AKH165" s="31"/>
      <c r="AKI165" s="31"/>
      <c r="AKJ165" s="31"/>
      <c r="AKK165" s="31"/>
      <c r="AKL165" s="31"/>
      <c r="AKM165" s="31"/>
      <c r="AKN165" s="31"/>
      <c r="AKO165" s="31"/>
      <c r="AKP165" s="31"/>
      <c r="AKQ165" s="31"/>
      <c r="AKR165" s="31"/>
      <c r="AKS165" s="31"/>
      <c r="AKT165" s="31"/>
      <c r="AKU165" s="31"/>
      <c r="AKV165" s="31"/>
      <c r="AKW165" s="31"/>
      <c r="AKX165" s="31"/>
      <c r="AKY165" s="31"/>
      <c r="AKZ165" s="31"/>
      <c r="ALA165" s="31"/>
      <c r="ALB165" s="31"/>
      <c r="ALC165" s="31"/>
    </row>
    <row r="166" spans="1:991" s="13" customFormat="1" ht="33" customHeight="1" x14ac:dyDescent="0.25">
      <c r="A166" s="127"/>
      <c r="B166" s="121"/>
      <c r="C166" s="130"/>
      <c r="D166" s="121"/>
      <c r="E166" s="132"/>
      <c r="F166" s="76" t="s">
        <v>759</v>
      </c>
      <c r="G166" s="125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  <c r="DN166" s="31"/>
      <c r="DO166" s="31"/>
      <c r="DP166" s="31"/>
      <c r="DQ166" s="31"/>
      <c r="DR166" s="31"/>
      <c r="DS166" s="31"/>
      <c r="DT166" s="31"/>
      <c r="DU166" s="31"/>
      <c r="DV166" s="31"/>
      <c r="DW166" s="31"/>
      <c r="DX166" s="31"/>
      <c r="DY166" s="31"/>
      <c r="DZ166" s="31"/>
      <c r="EA166" s="31"/>
      <c r="EB166" s="31"/>
      <c r="EC166" s="31"/>
      <c r="ED166" s="31"/>
      <c r="EE166" s="31"/>
      <c r="EF166" s="31"/>
      <c r="EG166" s="31"/>
      <c r="EH166" s="31"/>
      <c r="EI166" s="31"/>
      <c r="EJ166" s="31"/>
      <c r="EK166" s="31"/>
      <c r="EL166" s="31"/>
      <c r="EM166" s="31"/>
      <c r="EN166" s="31"/>
      <c r="EO166" s="31"/>
      <c r="EP166" s="31"/>
      <c r="EQ166" s="31"/>
      <c r="ER166" s="31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  <c r="IP166" s="31"/>
      <c r="IQ166" s="31"/>
      <c r="IR166" s="31"/>
      <c r="IS166" s="31"/>
      <c r="IT166" s="31"/>
      <c r="IU166" s="31"/>
      <c r="IV166" s="31"/>
      <c r="IW166" s="31"/>
      <c r="IX166" s="31"/>
      <c r="IY166" s="31"/>
      <c r="IZ166" s="31"/>
      <c r="JA166" s="31"/>
      <c r="JB166" s="31"/>
      <c r="JC166" s="31"/>
      <c r="JD166" s="31"/>
      <c r="JE166" s="31"/>
      <c r="JF166" s="31"/>
      <c r="JG166" s="31"/>
      <c r="JH166" s="31"/>
      <c r="JI166" s="31"/>
      <c r="JJ166" s="31"/>
      <c r="JK166" s="31"/>
      <c r="JL166" s="31"/>
      <c r="JM166" s="31"/>
      <c r="JN166" s="31"/>
      <c r="JO166" s="31"/>
      <c r="JP166" s="31"/>
      <c r="JQ166" s="31"/>
      <c r="JR166" s="31"/>
      <c r="JS166" s="31"/>
      <c r="JT166" s="31"/>
      <c r="JU166" s="31"/>
      <c r="JV166" s="31"/>
      <c r="JW166" s="31"/>
      <c r="JX166" s="31"/>
      <c r="JY166" s="31"/>
      <c r="JZ166" s="31"/>
      <c r="KA166" s="31"/>
      <c r="KB166" s="31"/>
      <c r="KC166" s="31"/>
      <c r="KD166" s="31"/>
      <c r="KE166" s="31"/>
      <c r="KF166" s="31"/>
      <c r="KG166" s="31"/>
      <c r="KH166" s="31"/>
      <c r="KI166" s="31"/>
      <c r="KJ166" s="31"/>
      <c r="KK166" s="31"/>
      <c r="KL166" s="31"/>
      <c r="KM166" s="31"/>
      <c r="KN166" s="31"/>
      <c r="KO166" s="31"/>
      <c r="KP166" s="31"/>
      <c r="KQ166" s="31"/>
      <c r="KR166" s="31"/>
      <c r="KS166" s="31"/>
      <c r="KT166" s="31"/>
      <c r="KU166" s="31"/>
      <c r="KV166" s="31"/>
      <c r="KW166" s="31"/>
      <c r="KX166" s="31"/>
      <c r="KY166" s="31"/>
      <c r="KZ166" s="31"/>
      <c r="LA166" s="31"/>
      <c r="LB166" s="31"/>
      <c r="LC166" s="31"/>
      <c r="LD166" s="31"/>
      <c r="LE166" s="31"/>
      <c r="LF166" s="31"/>
      <c r="LG166" s="31"/>
      <c r="LH166" s="31"/>
      <c r="LI166" s="31"/>
      <c r="LJ166" s="31"/>
      <c r="LK166" s="31"/>
      <c r="LL166" s="31"/>
      <c r="LM166" s="31"/>
      <c r="LN166" s="31"/>
      <c r="LO166" s="31"/>
      <c r="LP166" s="31"/>
      <c r="LQ166" s="31"/>
      <c r="LR166" s="31"/>
      <c r="LS166" s="31"/>
      <c r="LT166" s="31"/>
      <c r="LU166" s="31"/>
      <c r="LV166" s="31"/>
      <c r="LW166" s="31"/>
      <c r="LX166" s="31"/>
      <c r="LY166" s="31"/>
      <c r="LZ166" s="31"/>
      <c r="MA166" s="31"/>
      <c r="MB166" s="31"/>
      <c r="MC166" s="31"/>
      <c r="MD166" s="31"/>
      <c r="ME166" s="31"/>
      <c r="MF166" s="31"/>
      <c r="MG166" s="31"/>
      <c r="MH166" s="31"/>
      <c r="MI166" s="31"/>
      <c r="MJ166" s="31"/>
      <c r="MK166" s="31"/>
      <c r="ML166" s="31"/>
      <c r="MM166" s="31"/>
      <c r="MN166" s="31"/>
      <c r="MO166" s="31"/>
      <c r="MP166" s="31"/>
      <c r="MQ166" s="31"/>
      <c r="MR166" s="31"/>
      <c r="MS166" s="31"/>
      <c r="MT166" s="31"/>
      <c r="MU166" s="31"/>
      <c r="MV166" s="31"/>
      <c r="MW166" s="31"/>
      <c r="MX166" s="31"/>
      <c r="MY166" s="31"/>
      <c r="MZ166" s="31"/>
      <c r="NA166" s="31"/>
      <c r="NB166" s="31"/>
      <c r="NC166" s="31"/>
      <c r="ND166" s="31"/>
      <c r="NE166" s="31"/>
      <c r="NF166" s="31"/>
      <c r="NG166" s="31"/>
      <c r="NH166" s="31"/>
      <c r="NI166" s="31"/>
      <c r="NJ166" s="31"/>
      <c r="NK166" s="31"/>
      <c r="NL166" s="31"/>
      <c r="NM166" s="31"/>
      <c r="NN166" s="31"/>
      <c r="NO166" s="31"/>
      <c r="NP166" s="31"/>
      <c r="NQ166" s="31"/>
      <c r="NR166" s="31"/>
      <c r="NS166" s="31"/>
      <c r="NT166" s="31"/>
      <c r="NU166" s="31"/>
      <c r="NV166" s="31"/>
      <c r="NW166" s="31"/>
      <c r="NX166" s="31"/>
      <c r="NY166" s="31"/>
      <c r="NZ166" s="31"/>
      <c r="OA166" s="31"/>
      <c r="OB166" s="31"/>
      <c r="OC166" s="31"/>
      <c r="OD166" s="31"/>
      <c r="OE166" s="31"/>
      <c r="OF166" s="31"/>
      <c r="OG166" s="31"/>
      <c r="OH166" s="31"/>
      <c r="OI166" s="31"/>
      <c r="OJ166" s="31"/>
      <c r="OK166" s="31"/>
      <c r="OL166" s="31"/>
      <c r="OM166" s="31"/>
      <c r="ON166" s="31"/>
      <c r="OO166" s="31"/>
      <c r="OP166" s="31"/>
      <c r="OQ166" s="31"/>
      <c r="OR166" s="31"/>
      <c r="OS166" s="31"/>
      <c r="OT166" s="31"/>
      <c r="OU166" s="31"/>
      <c r="OV166" s="31"/>
      <c r="OW166" s="31"/>
      <c r="OX166" s="31"/>
      <c r="OY166" s="31"/>
      <c r="OZ166" s="31"/>
      <c r="PA166" s="31"/>
      <c r="PB166" s="31"/>
      <c r="PC166" s="31"/>
      <c r="PD166" s="31"/>
      <c r="PE166" s="31"/>
      <c r="PF166" s="31"/>
      <c r="PG166" s="31"/>
      <c r="PH166" s="31"/>
      <c r="PI166" s="31"/>
      <c r="PJ166" s="31"/>
      <c r="PK166" s="31"/>
      <c r="PL166" s="31"/>
      <c r="PM166" s="31"/>
      <c r="PN166" s="31"/>
      <c r="PO166" s="31"/>
      <c r="PP166" s="31"/>
      <c r="PQ166" s="31"/>
      <c r="PR166" s="31"/>
      <c r="PS166" s="31"/>
      <c r="PT166" s="31"/>
      <c r="PU166" s="31"/>
      <c r="PV166" s="31"/>
      <c r="PW166" s="31"/>
      <c r="PX166" s="31"/>
      <c r="PY166" s="31"/>
      <c r="PZ166" s="31"/>
      <c r="QA166" s="31"/>
      <c r="QB166" s="31"/>
      <c r="QC166" s="31"/>
      <c r="QD166" s="31"/>
      <c r="QE166" s="31"/>
      <c r="QF166" s="31"/>
      <c r="QG166" s="31"/>
      <c r="QH166" s="31"/>
      <c r="QI166" s="31"/>
      <c r="QJ166" s="31"/>
      <c r="QK166" s="31"/>
      <c r="QL166" s="31"/>
      <c r="QM166" s="31"/>
      <c r="QN166" s="31"/>
      <c r="QO166" s="31"/>
      <c r="QP166" s="31"/>
      <c r="QQ166" s="31"/>
      <c r="QR166" s="31"/>
      <c r="QS166" s="31"/>
      <c r="QT166" s="31"/>
      <c r="QU166" s="31"/>
      <c r="QV166" s="31"/>
      <c r="QW166" s="31"/>
      <c r="QX166" s="31"/>
      <c r="QY166" s="31"/>
      <c r="QZ166" s="31"/>
      <c r="RA166" s="31"/>
      <c r="RB166" s="31"/>
      <c r="RC166" s="31"/>
      <c r="RD166" s="31"/>
      <c r="RE166" s="31"/>
      <c r="RF166" s="31"/>
      <c r="RG166" s="31"/>
      <c r="RH166" s="31"/>
      <c r="RI166" s="31"/>
      <c r="RJ166" s="31"/>
      <c r="RK166" s="31"/>
      <c r="RL166" s="31"/>
      <c r="RM166" s="31"/>
      <c r="RN166" s="31"/>
      <c r="RO166" s="31"/>
      <c r="RP166" s="31"/>
      <c r="RQ166" s="31"/>
      <c r="RR166" s="31"/>
      <c r="RS166" s="31"/>
      <c r="RT166" s="31"/>
      <c r="RU166" s="31"/>
      <c r="RV166" s="31"/>
      <c r="RW166" s="31"/>
      <c r="RX166" s="31"/>
      <c r="RY166" s="31"/>
      <c r="RZ166" s="31"/>
      <c r="SA166" s="31"/>
      <c r="SB166" s="31"/>
      <c r="SC166" s="31"/>
      <c r="SD166" s="31"/>
      <c r="SE166" s="31"/>
      <c r="SF166" s="31"/>
      <c r="SG166" s="31"/>
      <c r="SH166" s="31"/>
      <c r="SI166" s="31"/>
      <c r="SJ166" s="31"/>
      <c r="SK166" s="31"/>
      <c r="SL166" s="31"/>
      <c r="SM166" s="31"/>
      <c r="SN166" s="31"/>
      <c r="SO166" s="31"/>
      <c r="SP166" s="31"/>
      <c r="SQ166" s="31"/>
      <c r="SR166" s="31"/>
      <c r="SS166" s="31"/>
      <c r="ST166" s="31"/>
      <c r="SU166" s="31"/>
      <c r="SV166" s="31"/>
      <c r="SW166" s="31"/>
      <c r="SX166" s="31"/>
      <c r="SY166" s="31"/>
      <c r="SZ166" s="31"/>
      <c r="TA166" s="31"/>
      <c r="TB166" s="31"/>
      <c r="TC166" s="31"/>
      <c r="TD166" s="31"/>
      <c r="TE166" s="31"/>
      <c r="TF166" s="31"/>
      <c r="TG166" s="31"/>
      <c r="TH166" s="31"/>
      <c r="TI166" s="31"/>
      <c r="TJ166" s="31"/>
      <c r="TK166" s="31"/>
      <c r="TL166" s="31"/>
      <c r="TM166" s="31"/>
      <c r="TN166" s="31"/>
      <c r="TO166" s="31"/>
      <c r="TP166" s="31"/>
      <c r="TQ166" s="31"/>
      <c r="TR166" s="31"/>
      <c r="TS166" s="31"/>
      <c r="TT166" s="31"/>
      <c r="TU166" s="31"/>
      <c r="TV166" s="31"/>
      <c r="TW166" s="31"/>
      <c r="TX166" s="31"/>
      <c r="TY166" s="31"/>
      <c r="TZ166" s="31"/>
      <c r="UA166" s="31"/>
      <c r="UB166" s="31"/>
      <c r="UC166" s="31"/>
      <c r="UD166" s="31"/>
      <c r="UE166" s="31"/>
      <c r="UF166" s="31"/>
      <c r="UG166" s="31"/>
      <c r="UH166" s="31"/>
      <c r="UI166" s="31"/>
      <c r="UJ166" s="31"/>
      <c r="UK166" s="31"/>
      <c r="UL166" s="31"/>
      <c r="UM166" s="31"/>
      <c r="UN166" s="31"/>
      <c r="UO166" s="31"/>
      <c r="UP166" s="31"/>
      <c r="UQ166" s="31"/>
      <c r="UR166" s="31"/>
      <c r="US166" s="31"/>
      <c r="UT166" s="31"/>
      <c r="UU166" s="31"/>
      <c r="UV166" s="31"/>
      <c r="UW166" s="31"/>
      <c r="UX166" s="31"/>
      <c r="UY166" s="31"/>
      <c r="UZ166" s="31"/>
      <c r="VA166" s="31"/>
      <c r="VB166" s="31"/>
      <c r="VC166" s="31"/>
      <c r="VD166" s="31"/>
      <c r="VE166" s="31"/>
      <c r="VF166" s="31"/>
      <c r="VG166" s="31"/>
      <c r="VH166" s="31"/>
      <c r="VI166" s="31"/>
      <c r="VJ166" s="31"/>
      <c r="VK166" s="31"/>
      <c r="VL166" s="31"/>
      <c r="VM166" s="31"/>
      <c r="VN166" s="31"/>
      <c r="VO166" s="31"/>
      <c r="VP166" s="31"/>
      <c r="VQ166" s="31"/>
      <c r="VR166" s="31"/>
      <c r="VS166" s="31"/>
      <c r="VT166" s="31"/>
      <c r="VU166" s="31"/>
      <c r="VV166" s="31"/>
      <c r="VW166" s="31"/>
      <c r="VX166" s="31"/>
      <c r="VY166" s="31"/>
      <c r="VZ166" s="31"/>
      <c r="WA166" s="31"/>
      <c r="WB166" s="31"/>
      <c r="WC166" s="31"/>
      <c r="WD166" s="31"/>
      <c r="WE166" s="31"/>
      <c r="WF166" s="31"/>
      <c r="WG166" s="31"/>
      <c r="WH166" s="31"/>
      <c r="WI166" s="31"/>
      <c r="WJ166" s="31"/>
      <c r="WK166" s="31"/>
      <c r="WL166" s="31"/>
      <c r="WM166" s="31"/>
      <c r="WN166" s="31"/>
      <c r="WO166" s="31"/>
      <c r="WP166" s="31"/>
      <c r="WQ166" s="31"/>
      <c r="WR166" s="31"/>
      <c r="WS166" s="31"/>
      <c r="WT166" s="31"/>
      <c r="WU166" s="31"/>
      <c r="WV166" s="31"/>
      <c r="WW166" s="31"/>
      <c r="WX166" s="31"/>
      <c r="WY166" s="31"/>
      <c r="WZ166" s="31"/>
      <c r="XA166" s="31"/>
      <c r="XB166" s="31"/>
      <c r="XC166" s="31"/>
      <c r="XD166" s="31"/>
      <c r="XE166" s="31"/>
      <c r="XF166" s="31"/>
      <c r="XG166" s="31"/>
      <c r="XH166" s="31"/>
      <c r="XI166" s="31"/>
      <c r="XJ166" s="31"/>
      <c r="XK166" s="31"/>
      <c r="XL166" s="31"/>
      <c r="XM166" s="31"/>
      <c r="XN166" s="31"/>
      <c r="XO166" s="31"/>
      <c r="XP166" s="31"/>
      <c r="XQ166" s="31"/>
      <c r="XR166" s="31"/>
      <c r="XS166" s="31"/>
      <c r="XT166" s="31"/>
      <c r="XU166" s="31"/>
      <c r="XV166" s="31"/>
      <c r="XW166" s="31"/>
      <c r="XX166" s="31"/>
      <c r="XY166" s="31"/>
      <c r="XZ166" s="31"/>
      <c r="YA166" s="31"/>
      <c r="YB166" s="31"/>
      <c r="YC166" s="31"/>
      <c r="YD166" s="31"/>
      <c r="YE166" s="31"/>
      <c r="YF166" s="31"/>
      <c r="YG166" s="31"/>
      <c r="YH166" s="31"/>
      <c r="YI166" s="31"/>
      <c r="YJ166" s="31"/>
      <c r="YK166" s="31"/>
      <c r="YL166" s="31"/>
      <c r="YM166" s="31"/>
      <c r="YN166" s="31"/>
      <c r="YO166" s="31"/>
      <c r="YP166" s="31"/>
      <c r="YQ166" s="31"/>
      <c r="YR166" s="31"/>
      <c r="YS166" s="31"/>
      <c r="YT166" s="31"/>
      <c r="YU166" s="31"/>
      <c r="YV166" s="31"/>
      <c r="YW166" s="31"/>
      <c r="YX166" s="31"/>
      <c r="YY166" s="31"/>
      <c r="YZ166" s="31"/>
      <c r="ZA166" s="31"/>
      <c r="ZB166" s="31"/>
      <c r="ZC166" s="31"/>
      <c r="ZD166" s="31"/>
      <c r="ZE166" s="31"/>
      <c r="ZF166" s="31"/>
      <c r="ZG166" s="31"/>
      <c r="ZH166" s="31"/>
      <c r="ZI166" s="31"/>
      <c r="ZJ166" s="31"/>
      <c r="ZK166" s="31"/>
      <c r="ZL166" s="31"/>
      <c r="ZM166" s="31"/>
      <c r="ZN166" s="31"/>
      <c r="ZO166" s="31"/>
      <c r="ZP166" s="31"/>
      <c r="ZQ166" s="31"/>
      <c r="ZR166" s="31"/>
      <c r="ZS166" s="31"/>
      <c r="ZT166" s="31"/>
      <c r="ZU166" s="31"/>
      <c r="ZV166" s="31"/>
      <c r="ZW166" s="31"/>
      <c r="ZX166" s="31"/>
      <c r="ZY166" s="31"/>
      <c r="ZZ166" s="31"/>
      <c r="AAA166" s="31"/>
      <c r="AAB166" s="31"/>
      <c r="AAC166" s="31"/>
      <c r="AAD166" s="31"/>
      <c r="AAE166" s="31"/>
      <c r="AAF166" s="31"/>
      <c r="AAG166" s="31"/>
      <c r="AAH166" s="31"/>
      <c r="AAI166" s="31"/>
      <c r="AAJ166" s="31"/>
      <c r="AAK166" s="31"/>
      <c r="AAL166" s="31"/>
      <c r="AAM166" s="31"/>
      <c r="AAN166" s="31"/>
      <c r="AAO166" s="31"/>
      <c r="AAP166" s="31"/>
      <c r="AAQ166" s="31"/>
      <c r="AAR166" s="31"/>
      <c r="AAS166" s="31"/>
      <c r="AAT166" s="31"/>
      <c r="AAU166" s="31"/>
      <c r="AAV166" s="31"/>
      <c r="AAW166" s="31"/>
      <c r="AAX166" s="31"/>
      <c r="AAY166" s="31"/>
      <c r="AAZ166" s="31"/>
      <c r="ABA166" s="31"/>
      <c r="ABB166" s="31"/>
      <c r="ABC166" s="31"/>
      <c r="ABD166" s="31"/>
      <c r="ABE166" s="31"/>
      <c r="ABF166" s="31"/>
      <c r="ABG166" s="31"/>
      <c r="ABH166" s="31"/>
      <c r="ABI166" s="31"/>
      <c r="ABJ166" s="31"/>
      <c r="ABK166" s="31"/>
      <c r="ABL166" s="31"/>
      <c r="ABM166" s="31"/>
      <c r="ABN166" s="31"/>
      <c r="ABO166" s="31"/>
      <c r="ABP166" s="31"/>
      <c r="ABQ166" s="31"/>
      <c r="ABR166" s="31"/>
      <c r="ABS166" s="31"/>
      <c r="ABT166" s="31"/>
      <c r="ABU166" s="31"/>
      <c r="ABV166" s="31"/>
      <c r="ABW166" s="31"/>
      <c r="ABX166" s="31"/>
      <c r="ABY166" s="31"/>
      <c r="ABZ166" s="31"/>
      <c r="ACA166" s="31"/>
      <c r="ACB166" s="31"/>
      <c r="ACC166" s="31"/>
      <c r="ACD166" s="31"/>
      <c r="ACE166" s="31"/>
      <c r="ACF166" s="31"/>
      <c r="ACG166" s="31"/>
      <c r="ACH166" s="31"/>
      <c r="ACI166" s="31"/>
      <c r="ACJ166" s="31"/>
      <c r="ACK166" s="31"/>
      <c r="ACL166" s="31"/>
      <c r="ACM166" s="31"/>
      <c r="ACN166" s="31"/>
      <c r="ACO166" s="31"/>
      <c r="ACP166" s="31"/>
      <c r="ACQ166" s="31"/>
      <c r="ACR166" s="31"/>
      <c r="ACS166" s="31"/>
      <c r="ACT166" s="31"/>
      <c r="ACU166" s="31"/>
      <c r="ACV166" s="31"/>
      <c r="ACW166" s="31"/>
      <c r="ACX166" s="31"/>
      <c r="ACY166" s="31"/>
      <c r="ACZ166" s="31"/>
      <c r="ADA166" s="31"/>
      <c r="ADB166" s="31"/>
      <c r="ADC166" s="31"/>
      <c r="ADD166" s="31"/>
      <c r="ADE166" s="31"/>
      <c r="ADF166" s="31"/>
      <c r="ADG166" s="31"/>
      <c r="ADH166" s="31"/>
      <c r="ADI166" s="31"/>
      <c r="ADJ166" s="31"/>
      <c r="ADK166" s="31"/>
      <c r="ADL166" s="31"/>
      <c r="ADM166" s="31"/>
      <c r="ADN166" s="31"/>
      <c r="ADO166" s="31"/>
      <c r="ADP166" s="31"/>
      <c r="ADQ166" s="31"/>
      <c r="ADR166" s="31"/>
      <c r="ADS166" s="31"/>
      <c r="ADT166" s="31"/>
      <c r="ADU166" s="31"/>
      <c r="ADV166" s="31"/>
      <c r="ADW166" s="31"/>
      <c r="ADX166" s="31"/>
      <c r="ADY166" s="31"/>
      <c r="ADZ166" s="31"/>
      <c r="AEA166" s="31"/>
      <c r="AEB166" s="31"/>
      <c r="AEC166" s="31"/>
      <c r="AED166" s="31"/>
      <c r="AEE166" s="31"/>
      <c r="AEF166" s="31"/>
      <c r="AEG166" s="31"/>
      <c r="AEH166" s="31"/>
      <c r="AEI166" s="31"/>
      <c r="AEJ166" s="31"/>
      <c r="AEK166" s="31"/>
      <c r="AEL166" s="31"/>
      <c r="AEM166" s="31"/>
      <c r="AEN166" s="31"/>
      <c r="AEO166" s="31"/>
      <c r="AEP166" s="31"/>
      <c r="AEQ166" s="31"/>
      <c r="AER166" s="31"/>
      <c r="AES166" s="31"/>
      <c r="AET166" s="31"/>
      <c r="AEU166" s="31"/>
      <c r="AEV166" s="31"/>
      <c r="AEW166" s="31"/>
      <c r="AEX166" s="31"/>
      <c r="AEY166" s="31"/>
      <c r="AEZ166" s="31"/>
      <c r="AFA166" s="31"/>
      <c r="AFB166" s="31"/>
      <c r="AFC166" s="31"/>
      <c r="AFD166" s="31"/>
      <c r="AFE166" s="31"/>
      <c r="AFF166" s="31"/>
      <c r="AFG166" s="31"/>
      <c r="AFH166" s="31"/>
      <c r="AFI166" s="31"/>
      <c r="AFJ166" s="31"/>
      <c r="AFK166" s="31"/>
      <c r="AFL166" s="31"/>
      <c r="AFM166" s="31"/>
      <c r="AFN166" s="31"/>
      <c r="AFO166" s="31"/>
      <c r="AFP166" s="31"/>
      <c r="AFQ166" s="31"/>
      <c r="AFR166" s="31"/>
      <c r="AFS166" s="31"/>
      <c r="AFT166" s="31"/>
      <c r="AFU166" s="31"/>
      <c r="AFV166" s="31"/>
      <c r="AFW166" s="31"/>
      <c r="AFX166" s="31"/>
      <c r="AFY166" s="31"/>
      <c r="AFZ166" s="31"/>
      <c r="AGA166" s="31"/>
      <c r="AGB166" s="31"/>
      <c r="AGC166" s="31"/>
      <c r="AGD166" s="31"/>
      <c r="AGE166" s="31"/>
      <c r="AGF166" s="31"/>
      <c r="AGG166" s="31"/>
      <c r="AGH166" s="31"/>
      <c r="AGI166" s="31"/>
      <c r="AGJ166" s="31"/>
      <c r="AGK166" s="31"/>
      <c r="AGL166" s="31"/>
      <c r="AGM166" s="31"/>
      <c r="AGN166" s="31"/>
      <c r="AGO166" s="31"/>
      <c r="AGP166" s="31"/>
      <c r="AGQ166" s="31"/>
      <c r="AGR166" s="31"/>
      <c r="AGS166" s="31"/>
      <c r="AGT166" s="31"/>
      <c r="AGU166" s="31"/>
      <c r="AGV166" s="31"/>
      <c r="AGW166" s="31"/>
      <c r="AGX166" s="31"/>
      <c r="AGY166" s="31"/>
      <c r="AGZ166" s="31"/>
      <c r="AHA166" s="31"/>
      <c r="AHB166" s="31"/>
      <c r="AHC166" s="31"/>
      <c r="AHD166" s="31"/>
      <c r="AHE166" s="31"/>
      <c r="AHF166" s="31"/>
      <c r="AHG166" s="31"/>
      <c r="AHH166" s="31"/>
      <c r="AHI166" s="31"/>
      <c r="AHJ166" s="31"/>
      <c r="AHK166" s="31"/>
      <c r="AHL166" s="31"/>
      <c r="AHM166" s="31"/>
      <c r="AHN166" s="31"/>
      <c r="AHO166" s="31"/>
      <c r="AHP166" s="31"/>
      <c r="AHQ166" s="31"/>
      <c r="AHR166" s="31"/>
      <c r="AHS166" s="31"/>
      <c r="AHT166" s="31"/>
      <c r="AHU166" s="31"/>
      <c r="AHV166" s="31"/>
      <c r="AHW166" s="31"/>
      <c r="AHX166" s="31"/>
      <c r="AHY166" s="31"/>
      <c r="AHZ166" s="31"/>
      <c r="AIA166" s="31"/>
      <c r="AIB166" s="31"/>
      <c r="AIC166" s="31"/>
      <c r="AID166" s="31"/>
      <c r="AIE166" s="31"/>
      <c r="AIF166" s="31"/>
      <c r="AIG166" s="31"/>
      <c r="AIH166" s="31"/>
      <c r="AII166" s="31"/>
      <c r="AIJ166" s="31"/>
      <c r="AIK166" s="31"/>
      <c r="AIL166" s="31"/>
      <c r="AIM166" s="31"/>
      <c r="AIN166" s="31"/>
      <c r="AIO166" s="31"/>
      <c r="AIP166" s="31"/>
      <c r="AIQ166" s="31"/>
      <c r="AIR166" s="31"/>
      <c r="AIS166" s="31"/>
      <c r="AIT166" s="31"/>
      <c r="AIU166" s="31"/>
      <c r="AIV166" s="31"/>
      <c r="AIW166" s="31"/>
      <c r="AIX166" s="31"/>
      <c r="AIY166" s="31"/>
      <c r="AIZ166" s="31"/>
      <c r="AJA166" s="31"/>
      <c r="AJB166" s="31"/>
      <c r="AJC166" s="31"/>
      <c r="AJD166" s="31"/>
      <c r="AJE166" s="31"/>
      <c r="AJF166" s="31"/>
      <c r="AJG166" s="31"/>
      <c r="AJH166" s="31"/>
      <c r="AJI166" s="31"/>
      <c r="AJJ166" s="31"/>
      <c r="AJK166" s="31"/>
      <c r="AJL166" s="31"/>
      <c r="AJM166" s="31"/>
      <c r="AJN166" s="31"/>
      <c r="AJO166" s="31"/>
      <c r="AJP166" s="31"/>
      <c r="AJQ166" s="31"/>
      <c r="AJR166" s="31"/>
      <c r="AJS166" s="31"/>
      <c r="AJT166" s="31"/>
      <c r="AJU166" s="31"/>
      <c r="AJV166" s="31"/>
      <c r="AJW166" s="31"/>
      <c r="AJX166" s="31"/>
      <c r="AJY166" s="31"/>
      <c r="AJZ166" s="31"/>
      <c r="AKA166" s="31"/>
      <c r="AKB166" s="31"/>
      <c r="AKC166" s="31"/>
      <c r="AKD166" s="31"/>
      <c r="AKE166" s="31"/>
      <c r="AKF166" s="31"/>
      <c r="AKG166" s="31"/>
      <c r="AKH166" s="31"/>
      <c r="AKI166" s="31"/>
      <c r="AKJ166" s="31"/>
      <c r="AKK166" s="31"/>
      <c r="AKL166" s="31"/>
      <c r="AKM166" s="31"/>
      <c r="AKN166" s="31"/>
      <c r="AKO166" s="31"/>
      <c r="AKP166" s="31"/>
      <c r="AKQ166" s="31"/>
      <c r="AKR166" s="31"/>
      <c r="AKS166" s="31"/>
      <c r="AKT166" s="31"/>
      <c r="AKU166" s="31"/>
      <c r="AKV166" s="31"/>
      <c r="AKW166" s="31"/>
      <c r="AKX166" s="31"/>
      <c r="AKY166" s="31"/>
      <c r="AKZ166" s="31"/>
      <c r="ALA166" s="31"/>
      <c r="ALB166" s="31"/>
      <c r="ALC166" s="31"/>
    </row>
    <row r="167" spans="1:991" s="13" customFormat="1" ht="65.25" customHeight="1" x14ac:dyDescent="0.25">
      <c r="A167" s="43" t="s">
        <v>140</v>
      </c>
      <c r="B167" s="63" t="s">
        <v>141</v>
      </c>
      <c r="C167" s="21" t="s">
        <v>107</v>
      </c>
      <c r="D167" s="47" t="s">
        <v>18</v>
      </c>
      <c r="E167" s="47" t="s">
        <v>20</v>
      </c>
      <c r="F167" s="76" t="s">
        <v>776</v>
      </c>
      <c r="G167" s="109" t="s">
        <v>712</v>
      </c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  <c r="EQ167" s="31"/>
      <c r="ER167" s="31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31"/>
      <c r="IZ167" s="31"/>
      <c r="JA167" s="31"/>
      <c r="JB167" s="31"/>
      <c r="JC167" s="31"/>
      <c r="JD167" s="31"/>
      <c r="JE167" s="31"/>
      <c r="JF167" s="31"/>
      <c r="JG167" s="31"/>
      <c r="JH167" s="31"/>
      <c r="JI167" s="31"/>
      <c r="JJ167" s="31"/>
      <c r="JK167" s="31"/>
      <c r="JL167" s="31"/>
      <c r="JM167" s="31"/>
      <c r="JN167" s="31"/>
      <c r="JO167" s="31"/>
      <c r="JP167" s="31"/>
      <c r="JQ167" s="31"/>
      <c r="JR167" s="31"/>
      <c r="JS167" s="31"/>
      <c r="JT167" s="31"/>
      <c r="JU167" s="31"/>
      <c r="JV167" s="31"/>
      <c r="JW167" s="31"/>
      <c r="JX167" s="31"/>
      <c r="JY167" s="31"/>
      <c r="JZ167" s="31"/>
      <c r="KA167" s="31"/>
      <c r="KB167" s="31"/>
      <c r="KC167" s="31"/>
      <c r="KD167" s="31"/>
      <c r="KE167" s="31"/>
      <c r="KF167" s="31"/>
      <c r="KG167" s="31"/>
      <c r="KH167" s="31"/>
      <c r="KI167" s="31"/>
      <c r="KJ167" s="31"/>
      <c r="KK167" s="31"/>
      <c r="KL167" s="31"/>
      <c r="KM167" s="31"/>
      <c r="KN167" s="31"/>
      <c r="KO167" s="31"/>
      <c r="KP167" s="31"/>
      <c r="KQ167" s="31"/>
      <c r="KR167" s="31"/>
      <c r="KS167" s="31"/>
      <c r="KT167" s="31"/>
      <c r="KU167" s="31"/>
      <c r="KV167" s="31"/>
      <c r="KW167" s="31"/>
      <c r="KX167" s="31"/>
      <c r="KY167" s="31"/>
      <c r="KZ167" s="31"/>
      <c r="LA167" s="31"/>
      <c r="LB167" s="31"/>
      <c r="LC167" s="31"/>
      <c r="LD167" s="31"/>
      <c r="LE167" s="31"/>
      <c r="LF167" s="31"/>
      <c r="LG167" s="31"/>
      <c r="LH167" s="31"/>
      <c r="LI167" s="31"/>
      <c r="LJ167" s="31"/>
      <c r="LK167" s="31"/>
      <c r="LL167" s="31"/>
      <c r="LM167" s="31"/>
      <c r="LN167" s="31"/>
      <c r="LO167" s="31"/>
      <c r="LP167" s="31"/>
      <c r="LQ167" s="31"/>
      <c r="LR167" s="31"/>
      <c r="LS167" s="31"/>
      <c r="LT167" s="31"/>
      <c r="LU167" s="31"/>
      <c r="LV167" s="31"/>
      <c r="LW167" s="31"/>
      <c r="LX167" s="31"/>
      <c r="LY167" s="31"/>
      <c r="LZ167" s="31"/>
      <c r="MA167" s="31"/>
      <c r="MB167" s="31"/>
      <c r="MC167" s="31"/>
      <c r="MD167" s="31"/>
      <c r="ME167" s="31"/>
      <c r="MF167" s="31"/>
      <c r="MG167" s="31"/>
      <c r="MH167" s="31"/>
      <c r="MI167" s="31"/>
      <c r="MJ167" s="31"/>
      <c r="MK167" s="31"/>
      <c r="ML167" s="31"/>
      <c r="MM167" s="31"/>
      <c r="MN167" s="31"/>
      <c r="MO167" s="31"/>
      <c r="MP167" s="31"/>
      <c r="MQ167" s="31"/>
      <c r="MR167" s="31"/>
      <c r="MS167" s="31"/>
      <c r="MT167" s="31"/>
      <c r="MU167" s="31"/>
      <c r="MV167" s="31"/>
      <c r="MW167" s="31"/>
      <c r="MX167" s="31"/>
      <c r="MY167" s="31"/>
      <c r="MZ167" s="31"/>
      <c r="NA167" s="31"/>
      <c r="NB167" s="31"/>
      <c r="NC167" s="31"/>
      <c r="ND167" s="31"/>
      <c r="NE167" s="31"/>
      <c r="NF167" s="31"/>
      <c r="NG167" s="31"/>
      <c r="NH167" s="31"/>
      <c r="NI167" s="31"/>
      <c r="NJ167" s="31"/>
      <c r="NK167" s="31"/>
      <c r="NL167" s="31"/>
      <c r="NM167" s="31"/>
      <c r="NN167" s="31"/>
      <c r="NO167" s="31"/>
      <c r="NP167" s="31"/>
      <c r="NQ167" s="31"/>
      <c r="NR167" s="31"/>
      <c r="NS167" s="31"/>
      <c r="NT167" s="31"/>
      <c r="NU167" s="31"/>
      <c r="NV167" s="31"/>
      <c r="NW167" s="31"/>
      <c r="NX167" s="31"/>
      <c r="NY167" s="31"/>
      <c r="NZ167" s="31"/>
      <c r="OA167" s="31"/>
      <c r="OB167" s="31"/>
      <c r="OC167" s="31"/>
      <c r="OD167" s="31"/>
      <c r="OE167" s="31"/>
      <c r="OF167" s="31"/>
      <c r="OG167" s="31"/>
      <c r="OH167" s="31"/>
      <c r="OI167" s="31"/>
      <c r="OJ167" s="31"/>
      <c r="OK167" s="31"/>
      <c r="OL167" s="31"/>
      <c r="OM167" s="31"/>
      <c r="ON167" s="31"/>
      <c r="OO167" s="31"/>
      <c r="OP167" s="31"/>
      <c r="OQ167" s="31"/>
      <c r="OR167" s="31"/>
      <c r="OS167" s="31"/>
      <c r="OT167" s="31"/>
      <c r="OU167" s="31"/>
      <c r="OV167" s="31"/>
      <c r="OW167" s="31"/>
      <c r="OX167" s="31"/>
      <c r="OY167" s="31"/>
      <c r="OZ167" s="31"/>
      <c r="PA167" s="31"/>
      <c r="PB167" s="31"/>
      <c r="PC167" s="31"/>
      <c r="PD167" s="31"/>
      <c r="PE167" s="31"/>
      <c r="PF167" s="31"/>
      <c r="PG167" s="31"/>
      <c r="PH167" s="31"/>
      <c r="PI167" s="31"/>
      <c r="PJ167" s="31"/>
      <c r="PK167" s="31"/>
      <c r="PL167" s="31"/>
      <c r="PM167" s="31"/>
      <c r="PN167" s="31"/>
      <c r="PO167" s="31"/>
      <c r="PP167" s="31"/>
      <c r="PQ167" s="31"/>
      <c r="PR167" s="31"/>
      <c r="PS167" s="31"/>
      <c r="PT167" s="31"/>
      <c r="PU167" s="31"/>
      <c r="PV167" s="31"/>
      <c r="PW167" s="31"/>
      <c r="PX167" s="31"/>
      <c r="PY167" s="31"/>
      <c r="PZ167" s="31"/>
      <c r="QA167" s="31"/>
      <c r="QB167" s="31"/>
      <c r="QC167" s="31"/>
      <c r="QD167" s="31"/>
      <c r="QE167" s="31"/>
      <c r="QF167" s="31"/>
      <c r="QG167" s="31"/>
      <c r="QH167" s="31"/>
      <c r="QI167" s="31"/>
      <c r="QJ167" s="31"/>
      <c r="QK167" s="31"/>
      <c r="QL167" s="31"/>
      <c r="QM167" s="31"/>
      <c r="QN167" s="31"/>
      <c r="QO167" s="31"/>
      <c r="QP167" s="31"/>
      <c r="QQ167" s="31"/>
      <c r="QR167" s="31"/>
      <c r="QS167" s="31"/>
      <c r="QT167" s="31"/>
      <c r="QU167" s="31"/>
      <c r="QV167" s="31"/>
      <c r="QW167" s="31"/>
      <c r="QX167" s="31"/>
      <c r="QY167" s="31"/>
      <c r="QZ167" s="31"/>
      <c r="RA167" s="31"/>
      <c r="RB167" s="31"/>
      <c r="RC167" s="31"/>
      <c r="RD167" s="31"/>
      <c r="RE167" s="31"/>
      <c r="RF167" s="31"/>
      <c r="RG167" s="31"/>
      <c r="RH167" s="31"/>
      <c r="RI167" s="31"/>
      <c r="RJ167" s="31"/>
      <c r="RK167" s="31"/>
      <c r="RL167" s="31"/>
      <c r="RM167" s="31"/>
      <c r="RN167" s="31"/>
      <c r="RO167" s="31"/>
      <c r="RP167" s="31"/>
      <c r="RQ167" s="31"/>
      <c r="RR167" s="31"/>
      <c r="RS167" s="31"/>
      <c r="RT167" s="31"/>
      <c r="RU167" s="31"/>
      <c r="RV167" s="31"/>
      <c r="RW167" s="31"/>
      <c r="RX167" s="31"/>
      <c r="RY167" s="31"/>
      <c r="RZ167" s="31"/>
      <c r="SA167" s="31"/>
      <c r="SB167" s="31"/>
      <c r="SC167" s="31"/>
      <c r="SD167" s="31"/>
      <c r="SE167" s="31"/>
      <c r="SF167" s="31"/>
      <c r="SG167" s="31"/>
      <c r="SH167" s="31"/>
      <c r="SI167" s="31"/>
      <c r="SJ167" s="31"/>
      <c r="SK167" s="31"/>
      <c r="SL167" s="31"/>
      <c r="SM167" s="31"/>
      <c r="SN167" s="31"/>
      <c r="SO167" s="31"/>
      <c r="SP167" s="31"/>
      <c r="SQ167" s="31"/>
      <c r="SR167" s="31"/>
      <c r="SS167" s="31"/>
      <c r="ST167" s="31"/>
      <c r="SU167" s="31"/>
      <c r="SV167" s="31"/>
      <c r="SW167" s="31"/>
      <c r="SX167" s="31"/>
      <c r="SY167" s="31"/>
      <c r="SZ167" s="31"/>
      <c r="TA167" s="31"/>
      <c r="TB167" s="31"/>
      <c r="TC167" s="31"/>
      <c r="TD167" s="31"/>
      <c r="TE167" s="31"/>
      <c r="TF167" s="31"/>
      <c r="TG167" s="31"/>
      <c r="TH167" s="31"/>
      <c r="TI167" s="31"/>
      <c r="TJ167" s="31"/>
      <c r="TK167" s="31"/>
      <c r="TL167" s="31"/>
      <c r="TM167" s="31"/>
      <c r="TN167" s="31"/>
      <c r="TO167" s="31"/>
      <c r="TP167" s="31"/>
      <c r="TQ167" s="31"/>
      <c r="TR167" s="31"/>
      <c r="TS167" s="31"/>
      <c r="TT167" s="31"/>
      <c r="TU167" s="31"/>
      <c r="TV167" s="31"/>
      <c r="TW167" s="31"/>
      <c r="TX167" s="31"/>
      <c r="TY167" s="31"/>
      <c r="TZ167" s="31"/>
      <c r="UA167" s="31"/>
      <c r="UB167" s="31"/>
      <c r="UC167" s="31"/>
      <c r="UD167" s="31"/>
      <c r="UE167" s="31"/>
      <c r="UF167" s="31"/>
      <c r="UG167" s="31"/>
      <c r="UH167" s="31"/>
      <c r="UI167" s="31"/>
      <c r="UJ167" s="31"/>
      <c r="UK167" s="31"/>
      <c r="UL167" s="31"/>
      <c r="UM167" s="31"/>
      <c r="UN167" s="31"/>
      <c r="UO167" s="31"/>
      <c r="UP167" s="31"/>
      <c r="UQ167" s="31"/>
      <c r="UR167" s="31"/>
      <c r="US167" s="31"/>
      <c r="UT167" s="31"/>
      <c r="UU167" s="31"/>
      <c r="UV167" s="31"/>
      <c r="UW167" s="31"/>
      <c r="UX167" s="31"/>
      <c r="UY167" s="31"/>
      <c r="UZ167" s="31"/>
      <c r="VA167" s="31"/>
      <c r="VB167" s="31"/>
      <c r="VC167" s="31"/>
      <c r="VD167" s="31"/>
      <c r="VE167" s="31"/>
      <c r="VF167" s="31"/>
      <c r="VG167" s="31"/>
      <c r="VH167" s="31"/>
      <c r="VI167" s="31"/>
      <c r="VJ167" s="31"/>
      <c r="VK167" s="31"/>
      <c r="VL167" s="31"/>
      <c r="VM167" s="31"/>
      <c r="VN167" s="31"/>
      <c r="VO167" s="31"/>
      <c r="VP167" s="31"/>
      <c r="VQ167" s="31"/>
      <c r="VR167" s="31"/>
      <c r="VS167" s="31"/>
      <c r="VT167" s="31"/>
      <c r="VU167" s="31"/>
      <c r="VV167" s="31"/>
      <c r="VW167" s="31"/>
      <c r="VX167" s="31"/>
      <c r="VY167" s="31"/>
      <c r="VZ167" s="31"/>
      <c r="WA167" s="31"/>
      <c r="WB167" s="31"/>
      <c r="WC167" s="31"/>
      <c r="WD167" s="31"/>
      <c r="WE167" s="31"/>
      <c r="WF167" s="31"/>
      <c r="WG167" s="31"/>
      <c r="WH167" s="31"/>
      <c r="WI167" s="31"/>
      <c r="WJ167" s="31"/>
      <c r="WK167" s="31"/>
      <c r="WL167" s="31"/>
      <c r="WM167" s="31"/>
      <c r="WN167" s="31"/>
      <c r="WO167" s="31"/>
      <c r="WP167" s="31"/>
      <c r="WQ167" s="31"/>
      <c r="WR167" s="31"/>
      <c r="WS167" s="31"/>
      <c r="WT167" s="31"/>
      <c r="WU167" s="31"/>
      <c r="WV167" s="31"/>
      <c r="WW167" s="31"/>
      <c r="WX167" s="31"/>
      <c r="WY167" s="31"/>
      <c r="WZ167" s="31"/>
      <c r="XA167" s="31"/>
      <c r="XB167" s="31"/>
      <c r="XC167" s="31"/>
      <c r="XD167" s="31"/>
      <c r="XE167" s="31"/>
      <c r="XF167" s="31"/>
      <c r="XG167" s="31"/>
      <c r="XH167" s="31"/>
      <c r="XI167" s="31"/>
      <c r="XJ167" s="31"/>
      <c r="XK167" s="31"/>
      <c r="XL167" s="31"/>
      <c r="XM167" s="31"/>
      <c r="XN167" s="31"/>
      <c r="XO167" s="31"/>
      <c r="XP167" s="31"/>
      <c r="XQ167" s="31"/>
      <c r="XR167" s="31"/>
      <c r="XS167" s="31"/>
      <c r="XT167" s="31"/>
      <c r="XU167" s="31"/>
      <c r="XV167" s="31"/>
      <c r="XW167" s="31"/>
      <c r="XX167" s="31"/>
      <c r="XY167" s="31"/>
      <c r="XZ167" s="31"/>
      <c r="YA167" s="31"/>
      <c r="YB167" s="31"/>
      <c r="YC167" s="31"/>
      <c r="YD167" s="31"/>
      <c r="YE167" s="31"/>
      <c r="YF167" s="31"/>
      <c r="YG167" s="31"/>
      <c r="YH167" s="31"/>
      <c r="YI167" s="31"/>
      <c r="YJ167" s="31"/>
      <c r="YK167" s="31"/>
      <c r="YL167" s="31"/>
      <c r="YM167" s="31"/>
      <c r="YN167" s="31"/>
      <c r="YO167" s="31"/>
      <c r="YP167" s="31"/>
      <c r="YQ167" s="31"/>
      <c r="YR167" s="31"/>
      <c r="YS167" s="31"/>
      <c r="YT167" s="31"/>
      <c r="YU167" s="31"/>
      <c r="YV167" s="31"/>
      <c r="YW167" s="31"/>
      <c r="YX167" s="31"/>
      <c r="YY167" s="31"/>
      <c r="YZ167" s="31"/>
      <c r="ZA167" s="31"/>
      <c r="ZB167" s="31"/>
      <c r="ZC167" s="31"/>
      <c r="ZD167" s="31"/>
      <c r="ZE167" s="31"/>
      <c r="ZF167" s="31"/>
      <c r="ZG167" s="31"/>
      <c r="ZH167" s="31"/>
      <c r="ZI167" s="31"/>
      <c r="ZJ167" s="31"/>
      <c r="ZK167" s="31"/>
      <c r="ZL167" s="31"/>
      <c r="ZM167" s="31"/>
      <c r="ZN167" s="31"/>
      <c r="ZO167" s="31"/>
      <c r="ZP167" s="31"/>
      <c r="ZQ167" s="31"/>
      <c r="ZR167" s="31"/>
      <c r="ZS167" s="31"/>
      <c r="ZT167" s="31"/>
      <c r="ZU167" s="31"/>
      <c r="ZV167" s="31"/>
      <c r="ZW167" s="31"/>
      <c r="ZX167" s="31"/>
      <c r="ZY167" s="31"/>
      <c r="ZZ167" s="31"/>
      <c r="AAA167" s="31"/>
      <c r="AAB167" s="31"/>
      <c r="AAC167" s="31"/>
      <c r="AAD167" s="31"/>
      <c r="AAE167" s="31"/>
      <c r="AAF167" s="31"/>
      <c r="AAG167" s="31"/>
      <c r="AAH167" s="31"/>
      <c r="AAI167" s="31"/>
      <c r="AAJ167" s="31"/>
      <c r="AAK167" s="31"/>
      <c r="AAL167" s="31"/>
      <c r="AAM167" s="31"/>
      <c r="AAN167" s="31"/>
      <c r="AAO167" s="31"/>
      <c r="AAP167" s="31"/>
      <c r="AAQ167" s="31"/>
      <c r="AAR167" s="31"/>
      <c r="AAS167" s="31"/>
      <c r="AAT167" s="31"/>
      <c r="AAU167" s="31"/>
      <c r="AAV167" s="31"/>
      <c r="AAW167" s="31"/>
      <c r="AAX167" s="31"/>
      <c r="AAY167" s="31"/>
      <c r="AAZ167" s="31"/>
      <c r="ABA167" s="31"/>
      <c r="ABB167" s="31"/>
      <c r="ABC167" s="31"/>
      <c r="ABD167" s="31"/>
      <c r="ABE167" s="31"/>
      <c r="ABF167" s="31"/>
      <c r="ABG167" s="31"/>
      <c r="ABH167" s="31"/>
      <c r="ABI167" s="31"/>
      <c r="ABJ167" s="31"/>
      <c r="ABK167" s="31"/>
      <c r="ABL167" s="31"/>
      <c r="ABM167" s="31"/>
      <c r="ABN167" s="31"/>
      <c r="ABO167" s="31"/>
      <c r="ABP167" s="31"/>
      <c r="ABQ167" s="31"/>
      <c r="ABR167" s="31"/>
      <c r="ABS167" s="31"/>
      <c r="ABT167" s="31"/>
      <c r="ABU167" s="31"/>
      <c r="ABV167" s="31"/>
      <c r="ABW167" s="31"/>
      <c r="ABX167" s="31"/>
      <c r="ABY167" s="31"/>
      <c r="ABZ167" s="31"/>
      <c r="ACA167" s="31"/>
      <c r="ACB167" s="31"/>
      <c r="ACC167" s="31"/>
      <c r="ACD167" s="31"/>
      <c r="ACE167" s="31"/>
      <c r="ACF167" s="31"/>
      <c r="ACG167" s="31"/>
      <c r="ACH167" s="31"/>
      <c r="ACI167" s="31"/>
      <c r="ACJ167" s="31"/>
      <c r="ACK167" s="31"/>
      <c r="ACL167" s="31"/>
      <c r="ACM167" s="31"/>
      <c r="ACN167" s="31"/>
      <c r="ACO167" s="31"/>
      <c r="ACP167" s="31"/>
      <c r="ACQ167" s="31"/>
      <c r="ACR167" s="31"/>
      <c r="ACS167" s="31"/>
      <c r="ACT167" s="31"/>
      <c r="ACU167" s="31"/>
      <c r="ACV167" s="31"/>
      <c r="ACW167" s="31"/>
      <c r="ACX167" s="31"/>
      <c r="ACY167" s="31"/>
      <c r="ACZ167" s="31"/>
      <c r="ADA167" s="31"/>
      <c r="ADB167" s="31"/>
      <c r="ADC167" s="31"/>
      <c r="ADD167" s="31"/>
      <c r="ADE167" s="31"/>
      <c r="ADF167" s="31"/>
      <c r="ADG167" s="31"/>
      <c r="ADH167" s="31"/>
      <c r="ADI167" s="31"/>
      <c r="ADJ167" s="31"/>
      <c r="ADK167" s="31"/>
      <c r="ADL167" s="31"/>
      <c r="ADM167" s="31"/>
      <c r="ADN167" s="31"/>
      <c r="ADO167" s="31"/>
      <c r="ADP167" s="31"/>
      <c r="ADQ167" s="31"/>
      <c r="ADR167" s="31"/>
      <c r="ADS167" s="31"/>
      <c r="ADT167" s="31"/>
      <c r="ADU167" s="31"/>
      <c r="ADV167" s="31"/>
      <c r="ADW167" s="31"/>
      <c r="ADX167" s="31"/>
      <c r="ADY167" s="31"/>
      <c r="ADZ167" s="31"/>
      <c r="AEA167" s="31"/>
      <c r="AEB167" s="31"/>
      <c r="AEC167" s="31"/>
      <c r="AED167" s="31"/>
      <c r="AEE167" s="31"/>
      <c r="AEF167" s="31"/>
      <c r="AEG167" s="31"/>
      <c r="AEH167" s="31"/>
      <c r="AEI167" s="31"/>
      <c r="AEJ167" s="31"/>
      <c r="AEK167" s="31"/>
      <c r="AEL167" s="31"/>
      <c r="AEM167" s="31"/>
      <c r="AEN167" s="31"/>
      <c r="AEO167" s="31"/>
      <c r="AEP167" s="31"/>
      <c r="AEQ167" s="31"/>
      <c r="AER167" s="31"/>
      <c r="AES167" s="31"/>
      <c r="AET167" s="31"/>
      <c r="AEU167" s="31"/>
      <c r="AEV167" s="31"/>
      <c r="AEW167" s="31"/>
      <c r="AEX167" s="31"/>
      <c r="AEY167" s="31"/>
      <c r="AEZ167" s="31"/>
      <c r="AFA167" s="31"/>
      <c r="AFB167" s="31"/>
      <c r="AFC167" s="31"/>
      <c r="AFD167" s="31"/>
      <c r="AFE167" s="31"/>
      <c r="AFF167" s="31"/>
      <c r="AFG167" s="31"/>
      <c r="AFH167" s="31"/>
      <c r="AFI167" s="31"/>
      <c r="AFJ167" s="31"/>
      <c r="AFK167" s="31"/>
      <c r="AFL167" s="31"/>
      <c r="AFM167" s="31"/>
      <c r="AFN167" s="31"/>
      <c r="AFO167" s="31"/>
      <c r="AFP167" s="31"/>
      <c r="AFQ167" s="31"/>
      <c r="AFR167" s="31"/>
      <c r="AFS167" s="31"/>
      <c r="AFT167" s="31"/>
      <c r="AFU167" s="31"/>
      <c r="AFV167" s="31"/>
      <c r="AFW167" s="31"/>
      <c r="AFX167" s="31"/>
      <c r="AFY167" s="31"/>
      <c r="AFZ167" s="31"/>
      <c r="AGA167" s="31"/>
      <c r="AGB167" s="31"/>
      <c r="AGC167" s="31"/>
      <c r="AGD167" s="31"/>
      <c r="AGE167" s="31"/>
      <c r="AGF167" s="31"/>
      <c r="AGG167" s="31"/>
      <c r="AGH167" s="31"/>
      <c r="AGI167" s="31"/>
      <c r="AGJ167" s="31"/>
      <c r="AGK167" s="31"/>
      <c r="AGL167" s="31"/>
      <c r="AGM167" s="31"/>
      <c r="AGN167" s="31"/>
      <c r="AGO167" s="31"/>
      <c r="AGP167" s="31"/>
      <c r="AGQ167" s="31"/>
      <c r="AGR167" s="31"/>
      <c r="AGS167" s="31"/>
      <c r="AGT167" s="31"/>
      <c r="AGU167" s="31"/>
      <c r="AGV167" s="31"/>
      <c r="AGW167" s="31"/>
      <c r="AGX167" s="31"/>
      <c r="AGY167" s="31"/>
      <c r="AGZ167" s="31"/>
      <c r="AHA167" s="31"/>
      <c r="AHB167" s="31"/>
      <c r="AHC167" s="31"/>
      <c r="AHD167" s="31"/>
      <c r="AHE167" s="31"/>
      <c r="AHF167" s="31"/>
      <c r="AHG167" s="31"/>
      <c r="AHH167" s="31"/>
      <c r="AHI167" s="31"/>
      <c r="AHJ167" s="31"/>
      <c r="AHK167" s="31"/>
      <c r="AHL167" s="31"/>
      <c r="AHM167" s="31"/>
      <c r="AHN167" s="31"/>
      <c r="AHO167" s="31"/>
      <c r="AHP167" s="31"/>
      <c r="AHQ167" s="31"/>
      <c r="AHR167" s="31"/>
      <c r="AHS167" s="31"/>
      <c r="AHT167" s="31"/>
      <c r="AHU167" s="31"/>
      <c r="AHV167" s="31"/>
      <c r="AHW167" s="31"/>
      <c r="AHX167" s="31"/>
      <c r="AHY167" s="31"/>
      <c r="AHZ167" s="31"/>
      <c r="AIA167" s="31"/>
      <c r="AIB167" s="31"/>
      <c r="AIC167" s="31"/>
      <c r="AID167" s="31"/>
      <c r="AIE167" s="31"/>
      <c r="AIF167" s="31"/>
      <c r="AIG167" s="31"/>
      <c r="AIH167" s="31"/>
      <c r="AII167" s="31"/>
      <c r="AIJ167" s="31"/>
      <c r="AIK167" s="31"/>
      <c r="AIL167" s="31"/>
      <c r="AIM167" s="31"/>
      <c r="AIN167" s="31"/>
      <c r="AIO167" s="31"/>
      <c r="AIP167" s="31"/>
      <c r="AIQ167" s="31"/>
      <c r="AIR167" s="31"/>
      <c r="AIS167" s="31"/>
      <c r="AIT167" s="31"/>
      <c r="AIU167" s="31"/>
      <c r="AIV167" s="31"/>
      <c r="AIW167" s="31"/>
      <c r="AIX167" s="31"/>
      <c r="AIY167" s="31"/>
      <c r="AIZ167" s="31"/>
      <c r="AJA167" s="31"/>
      <c r="AJB167" s="31"/>
      <c r="AJC167" s="31"/>
      <c r="AJD167" s="31"/>
      <c r="AJE167" s="31"/>
      <c r="AJF167" s="31"/>
      <c r="AJG167" s="31"/>
      <c r="AJH167" s="31"/>
      <c r="AJI167" s="31"/>
      <c r="AJJ167" s="31"/>
      <c r="AJK167" s="31"/>
      <c r="AJL167" s="31"/>
      <c r="AJM167" s="31"/>
      <c r="AJN167" s="31"/>
      <c r="AJO167" s="31"/>
      <c r="AJP167" s="31"/>
      <c r="AJQ167" s="31"/>
      <c r="AJR167" s="31"/>
      <c r="AJS167" s="31"/>
      <c r="AJT167" s="31"/>
      <c r="AJU167" s="31"/>
      <c r="AJV167" s="31"/>
      <c r="AJW167" s="31"/>
      <c r="AJX167" s="31"/>
      <c r="AJY167" s="31"/>
      <c r="AJZ167" s="31"/>
      <c r="AKA167" s="31"/>
      <c r="AKB167" s="31"/>
      <c r="AKC167" s="31"/>
      <c r="AKD167" s="31"/>
      <c r="AKE167" s="31"/>
      <c r="AKF167" s="31"/>
      <c r="AKG167" s="31"/>
      <c r="AKH167" s="31"/>
      <c r="AKI167" s="31"/>
      <c r="AKJ167" s="31"/>
      <c r="AKK167" s="31"/>
      <c r="AKL167" s="31"/>
      <c r="AKM167" s="31"/>
      <c r="AKN167" s="31"/>
      <c r="AKO167" s="31"/>
      <c r="AKP167" s="31"/>
      <c r="AKQ167" s="31"/>
      <c r="AKR167" s="31"/>
      <c r="AKS167" s="31"/>
      <c r="AKT167" s="31"/>
      <c r="AKU167" s="31"/>
      <c r="AKV167" s="31"/>
      <c r="AKW167" s="31"/>
      <c r="AKX167" s="31"/>
      <c r="AKY167" s="31"/>
      <c r="AKZ167" s="31"/>
      <c r="ALA167" s="31"/>
      <c r="ALB167" s="31"/>
      <c r="ALC167" s="31"/>
    </row>
    <row r="168" spans="1:991" s="13" customFormat="1" ht="81.75" customHeight="1" x14ac:dyDescent="0.25">
      <c r="A168" s="128" t="s">
        <v>142</v>
      </c>
      <c r="B168" s="63" t="s">
        <v>307</v>
      </c>
      <c r="C168" s="22" t="s">
        <v>334</v>
      </c>
      <c r="D168" s="47" t="s">
        <v>15</v>
      </c>
      <c r="E168" s="40" t="s">
        <v>109</v>
      </c>
      <c r="F168" s="38" t="s">
        <v>719</v>
      </c>
      <c r="G168" s="40" t="s">
        <v>745</v>
      </c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  <c r="EG168" s="31"/>
      <c r="EH168" s="31"/>
      <c r="EI168" s="31"/>
      <c r="EJ168" s="31"/>
      <c r="EK168" s="31"/>
      <c r="EL168" s="31"/>
      <c r="EM168" s="31"/>
      <c r="EN168" s="31"/>
      <c r="EO168" s="31"/>
      <c r="EP168" s="31"/>
      <c r="EQ168" s="31"/>
      <c r="ER168" s="31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  <c r="IP168" s="31"/>
      <c r="IQ168" s="31"/>
      <c r="IR168" s="31"/>
      <c r="IS168" s="31"/>
      <c r="IT168" s="31"/>
      <c r="IU168" s="31"/>
      <c r="IV168" s="31"/>
      <c r="IW168" s="31"/>
      <c r="IX168" s="31"/>
      <c r="IY168" s="31"/>
      <c r="IZ168" s="31"/>
      <c r="JA168" s="31"/>
      <c r="JB168" s="31"/>
      <c r="JC168" s="31"/>
      <c r="JD168" s="31"/>
      <c r="JE168" s="31"/>
      <c r="JF168" s="31"/>
      <c r="JG168" s="31"/>
      <c r="JH168" s="31"/>
      <c r="JI168" s="31"/>
      <c r="JJ168" s="31"/>
      <c r="JK168" s="31"/>
      <c r="JL168" s="31"/>
      <c r="JM168" s="31"/>
      <c r="JN168" s="31"/>
      <c r="JO168" s="31"/>
      <c r="JP168" s="31"/>
      <c r="JQ168" s="31"/>
      <c r="JR168" s="31"/>
      <c r="JS168" s="31"/>
      <c r="JT168" s="31"/>
      <c r="JU168" s="31"/>
      <c r="JV168" s="31"/>
      <c r="JW168" s="31"/>
      <c r="JX168" s="31"/>
      <c r="JY168" s="31"/>
      <c r="JZ168" s="31"/>
      <c r="KA168" s="31"/>
      <c r="KB168" s="31"/>
      <c r="KC168" s="31"/>
      <c r="KD168" s="31"/>
      <c r="KE168" s="31"/>
      <c r="KF168" s="31"/>
      <c r="KG168" s="31"/>
      <c r="KH168" s="31"/>
      <c r="KI168" s="31"/>
      <c r="KJ168" s="31"/>
      <c r="KK168" s="31"/>
      <c r="KL168" s="31"/>
      <c r="KM168" s="31"/>
      <c r="KN168" s="31"/>
      <c r="KO168" s="31"/>
      <c r="KP168" s="31"/>
      <c r="KQ168" s="31"/>
      <c r="KR168" s="31"/>
      <c r="KS168" s="31"/>
      <c r="KT168" s="31"/>
      <c r="KU168" s="31"/>
      <c r="KV168" s="31"/>
      <c r="KW168" s="31"/>
      <c r="KX168" s="31"/>
      <c r="KY168" s="31"/>
      <c r="KZ168" s="31"/>
      <c r="LA168" s="31"/>
      <c r="LB168" s="31"/>
      <c r="LC168" s="31"/>
      <c r="LD168" s="31"/>
      <c r="LE168" s="31"/>
      <c r="LF168" s="31"/>
      <c r="LG168" s="31"/>
      <c r="LH168" s="31"/>
      <c r="LI168" s="31"/>
      <c r="LJ168" s="31"/>
      <c r="LK168" s="31"/>
      <c r="LL168" s="31"/>
      <c r="LM168" s="31"/>
      <c r="LN168" s="31"/>
      <c r="LO168" s="31"/>
      <c r="LP168" s="31"/>
      <c r="LQ168" s="31"/>
      <c r="LR168" s="31"/>
      <c r="LS168" s="31"/>
      <c r="LT168" s="31"/>
      <c r="LU168" s="31"/>
      <c r="LV168" s="31"/>
      <c r="LW168" s="31"/>
      <c r="LX168" s="31"/>
      <c r="LY168" s="31"/>
      <c r="LZ168" s="31"/>
      <c r="MA168" s="31"/>
      <c r="MB168" s="31"/>
      <c r="MC168" s="31"/>
      <c r="MD168" s="31"/>
      <c r="ME168" s="31"/>
      <c r="MF168" s="31"/>
      <c r="MG168" s="31"/>
      <c r="MH168" s="31"/>
      <c r="MI168" s="31"/>
      <c r="MJ168" s="31"/>
      <c r="MK168" s="31"/>
      <c r="ML168" s="31"/>
      <c r="MM168" s="31"/>
      <c r="MN168" s="31"/>
      <c r="MO168" s="31"/>
      <c r="MP168" s="31"/>
      <c r="MQ168" s="31"/>
      <c r="MR168" s="31"/>
      <c r="MS168" s="31"/>
      <c r="MT168" s="31"/>
      <c r="MU168" s="31"/>
      <c r="MV168" s="31"/>
      <c r="MW168" s="31"/>
      <c r="MX168" s="31"/>
      <c r="MY168" s="31"/>
      <c r="MZ168" s="31"/>
      <c r="NA168" s="31"/>
      <c r="NB168" s="31"/>
      <c r="NC168" s="31"/>
      <c r="ND168" s="31"/>
      <c r="NE168" s="31"/>
      <c r="NF168" s="31"/>
      <c r="NG168" s="31"/>
      <c r="NH168" s="31"/>
      <c r="NI168" s="31"/>
      <c r="NJ168" s="31"/>
      <c r="NK168" s="31"/>
      <c r="NL168" s="31"/>
      <c r="NM168" s="31"/>
      <c r="NN168" s="31"/>
      <c r="NO168" s="31"/>
      <c r="NP168" s="31"/>
      <c r="NQ168" s="31"/>
      <c r="NR168" s="31"/>
      <c r="NS168" s="31"/>
      <c r="NT168" s="31"/>
      <c r="NU168" s="31"/>
      <c r="NV168" s="31"/>
      <c r="NW168" s="31"/>
      <c r="NX168" s="31"/>
      <c r="NY168" s="31"/>
      <c r="NZ168" s="31"/>
      <c r="OA168" s="31"/>
      <c r="OB168" s="31"/>
      <c r="OC168" s="31"/>
      <c r="OD168" s="31"/>
      <c r="OE168" s="31"/>
      <c r="OF168" s="31"/>
      <c r="OG168" s="31"/>
      <c r="OH168" s="31"/>
      <c r="OI168" s="31"/>
      <c r="OJ168" s="31"/>
      <c r="OK168" s="31"/>
      <c r="OL168" s="31"/>
      <c r="OM168" s="31"/>
      <c r="ON168" s="31"/>
      <c r="OO168" s="31"/>
      <c r="OP168" s="31"/>
      <c r="OQ168" s="31"/>
      <c r="OR168" s="31"/>
      <c r="OS168" s="31"/>
      <c r="OT168" s="31"/>
      <c r="OU168" s="31"/>
      <c r="OV168" s="31"/>
      <c r="OW168" s="31"/>
      <c r="OX168" s="31"/>
      <c r="OY168" s="31"/>
      <c r="OZ168" s="31"/>
      <c r="PA168" s="31"/>
      <c r="PB168" s="31"/>
      <c r="PC168" s="31"/>
      <c r="PD168" s="31"/>
      <c r="PE168" s="31"/>
      <c r="PF168" s="31"/>
      <c r="PG168" s="31"/>
      <c r="PH168" s="31"/>
      <c r="PI168" s="31"/>
      <c r="PJ168" s="31"/>
      <c r="PK168" s="31"/>
      <c r="PL168" s="31"/>
      <c r="PM168" s="31"/>
      <c r="PN168" s="31"/>
      <c r="PO168" s="31"/>
      <c r="PP168" s="31"/>
      <c r="PQ168" s="31"/>
      <c r="PR168" s="31"/>
      <c r="PS168" s="31"/>
      <c r="PT168" s="31"/>
      <c r="PU168" s="31"/>
      <c r="PV168" s="31"/>
      <c r="PW168" s="31"/>
      <c r="PX168" s="31"/>
      <c r="PY168" s="31"/>
      <c r="PZ168" s="31"/>
      <c r="QA168" s="31"/>
      <c r="QB168" s="31"/>
      <c r="QC168" s="31"/>
      <c r="QD168" s="31"/>
      <c r="QE168" s="31"/>
      <c r="QF168" s="31"/>
      <c r="QG168" s="31"/>
      <c r="QH168" s="31"/>
      <c r="QI168" s="31"/>
      <c r="QJ168" s="31"/>
      <c r="QK168" s="31"/>
      <c r="QL168" s="31"/>
      <c r="QM168" s="31"/>
      <c r="QN168" s="31"/>
      <c r="QO168" s="31"/>
      <c r="QP168" s="31"/>
      <c r="QQ168" s="31"/>
      <c r="QR168" s="31"/>
      <c r="QS168" s="31"/>
      <c r="QT168" s="31"/>
      <c r="QU168" s="31"/>
      <c r="QV168" s="31"/>
      <c r="QW168" s="31"/>
      <c r="QX168" s="31"/>
      <c r="QY168" s="31"/>
      <c r="QZ168" s="31"/>
      <c r="RA168" s="31"/>
      <c r="RB168" s="31"/>
      <c r="RC168" s="31"/>
      <c r="RD168" s="31"/>
      <c r="RE168" s="31"/>
      <c r="RF168" s="31"/>
      <c r="RG168" s="31"/>
      <c r="RH168" s="31"/>
      <c r="RI168" s="31"/>
      <c r="RJ168" s="31"/>
      <c r="RK168" s="31"/>
      <c r="RL168" s="31"/>
      <c r="RM168" s="31"/>
      <c r="RN168" s="31"/>
      <c r="RO168" s="31"/>
      <c r="RP168" s="31"/>
      <c r="RQ168" s="31"/>
      <c r="RR168" s="31"/>
      <c r="RS168" s="31"/>
      <c r="RT168" s="31"/>
      <c r="RU168" s="31"/>
      <c r="RV168" s="31"/>
      <c r="RW168" s="31"/>
      <c r="RX168" s="31"/>
      <c r="RY168" s="31"/>
      <c r="RZ168" s="31"/>
      <c r="SA168" s="31"/>
      <c r="SB168" s="31"/>
      <c r="SC168" s="31"/>
      <c r="SD168" s="31"/>
      <c r="SE168" s="31"/>
      <c r="SF168" s="31"/>
      <c r="SG168" s="31"/>
      <c r="SH168" s="31"/>
      <c r="SI168" s="31"/>
      <c r="SJ168" s="31"/>
      <c r="SK168" s="31"/>
      <c r="SL168" s="31"/>
      <c r="SM168" s="31"/>
      <c r="SN168" s="31"/>
      <c r="SO168" s="31"/>
      <c r="SP168" s="31"/>
      <c r="SQ168" s="31"/>
      <c r="SR168" s="31"/>
      <c r="SS168" s="31"/>
      <c r="ST168" s="31"/>
      <c r="SU168" s="31"/>
      <c r="SV168" s="31"/>
      <c r="SW168" s="31"/>
      <c r="SX168" s="31"/>
      <c r="SY168" s="31"/>
      <c r="SZ168" s="31"/>
      <c r="TA168" s="31"/>
      <c r="TB168" s="31"/>
      <c r="TC168" s="31"/>
      <c r="TD168" s="31"/>
      <c r="TE168" s="31"/>
      <c r="TF168" s="31"/>
      <c r="TG168" s="31"/>
      <c r="TH168" s="31"/>
      <c r="TI168" s="31"/>
      <c r="TJ168" s="31"/>
      <c r="TK168" s="31"/>
      <c r="TL168" s="31"/>
      <c r="TM168" s="31"/>
      <c r="TN168" s="31"/>
      <c r="TO168" s="31"/>
      <c r="TP168" s="31"/>
      <c r="TQ168" s="31"/>
      <c r="TR168" s="31"/>
      <c r="TS168" s="31"/>
      <c r="TT168" s="31"/>
      <c r="TU168" s="31"/>
      <c r="TV168" s="31"/>
      <c r="TW168" s="31"/>
      <c r="TX168" s="31"/>
      <c r="TY168" s="31"/>
      <c r="TZ168" s="31"/>
      <c r="UA168" s="31"/>
      <c r="UB168" s="31"/>
      <c r="UC168" s="31"/>
      <c r="UD168" s="31"/>
      <c r="UE168" s="31"/>
      <c r="UF168" s="31"/>
      <c r="UG168" s="31"/>
      <c r="UH168" s="31"/>
      <c r="UI168" s="31"/>
      <c r="UJ168" s="31"/>
      <c r="UK168" s="31"/>
      <c r="UL168" s="31"/>
      <c r="UM168" s="31"/>
      <c r="UN168" s="31"/>
      <c r="UO168" s="31"/>
      <c r="UP168" s="31"/>
      <c r="UQ168" s="31"/>
      <c r="UR168" s="31"/>
      <c r="US168" s="31"/>
      <c r="UT168" s="31"/>
      <c r="UU168" s="31"/>
      <c r="UV168" s="31"/>
      <c r="UW168" s="31"/>
      <c r="UX168" s="31"/>
      <c r="UY168" s="31"/>
      <c r="UZ168" s="31"/>
      <c r="VA168" s="31"/>
      <c r="VB168" s="31"/>
      <c r="VC168" s="31"/>
      <c r="VD168" s="31"/>
      <c r="VE168" s="31"/>
      <c r="VF168" s="31"/>
      <c r="VG168" s="31"/>
      <c r="VH168" s="31"/>
      <c r="VI168" s="31"/>
      <c r="VJ168" s="31"/>
      <c r="VK168" s="31"/>
      <c r="VL168" s="31"/>
      <c r="VM168" s="31"/>
      <c r="VN168" s="31"/>
      <c r="VO168" s="31"/>
      <c r="VP168" s="31"/>
      <c r="VQ168" s="31"/>
      <c r="VR168" s="31"/>
      <c r="VS168" s="31"/>
      <c r="VT168" s="31"/>
      <c r="VU168" s="31"/>
      <c r="VV168" s="31"/>
      <c r="VW168" s="31"/>
      <c r="VX168" s="31"/>
      <c r="VY168" s="31"/>
      <c r="VZ168" s="31"/>
      <c r="WA168" s="31"/>
      <c r="WB168" s="31"/>
      <c r="WC168" s="31"/>
      <c r="WD168" s="31"/>
      <c r="WE168" s="31"/>
      <c r="WF168" s="31"/>
      <c r="WG168" s="31"/>
      <c r="WH168" s="31"/>
      <c r="WI168" s="31"/>
      <c r="WJ168" s="31"/>
      <c r="WK168" s="31"/>
      <c r="WL168" s="31"/>
      <c r="WM168" s="31"/>
      <c r="WN168" s="31"/>
      <c r="WO168" s="31"/>
      <c r="WP168" s="31"/>
      <c r="WQ168" s="31"/>
      <c r="WR168" s="31"/>
      <c r="WS168" s="31"/>
      <c r="WT168" s="31"/>
      <c r="WU168" s="31"/>
      <c r="WV168" s="31"/>
      <c r="WW168" s="31"/>
      <c r="WX168" s="31"/>
      <c r="WY168" s="31"/>
      <c r="WZ168" s="31"/>
      <c r="XA168" s="31"/>
      <c r="XB168" s="31"/>
      <c r="XC168" s="31"/>
      <c r="XD168" s="31"/>
      <c r="XE168" s="31"/>
      <c r="XF168" s="31"/>
      <c r="XG168" s="31"/>
      <c r="XH168" s="31"/>
      <c r="XI168" s="31"/>
      <c r="XJ168" s="31"/>
      <c r="XK168" s="31"/>
      <c r="XL168" s="31"/>
      <c r="XM168" s="31"/>
      <c r="XN168" s="31"/>
      <c r="XO168" s="31"/>
      <c r="XP168" s="31"/>
      <c r="XQ168" s="31"/>
      <c r="XR168" s="31"/>
      <c r="XS168" s="31"/>
      <c r="XT168" s="31"/>
      <c r="XU168" s="31"/>
      <c r="XV168" s="31"/>
      <c r="XW168" s="31"/>
      <c r="XX168" s="31"/>
      <c r="XY168" s="31"/>
      <c r="XZ168" s="31"/>
      <c r="YA168" s="31"/>
      <c r="YB168" s="31"/>
      <c r="YC168" s="31"/>
      <c r="YD168" s="31"/>
      <c r="YE168" s="31"/>
      <c r="YF168" s="31"/>
      <c r="YG168" s="31"/>
      <c r="YH168" s="31"/>
      <c r="YI168" s="31"/>
      <c r="YJ168" s="31"/>
      <c r="YK168" s="31"/>
      <c r="YL168" s="31"/>
      <c r="YM168" s="31"/>
      <c r="YN168" s="31"/>
      <c r="YO168" s="31"/>
      <c r="YP168" s="31"/>
      <c r="YQ168" s="31"/>
      <c r="YR168" s="31"/>
      <c r="YS168" s="31"/>
      <c r="YT168" s="31"/>
      <c r="YU168" s="31"/>
      <c r="YV168" s="31"/>
      <c r="YW168" s="31"/>
      <c r="YX168" s="31"/>
      <c r="YY168" s="31"/>
      <c r="YZ168" s="31"/>
      <c r="ZA168" s="31"/>
      <c r="ZB168" s="31"/>
      <c r="ZC168" s="31"/>
      <c r="ZD168" s="31"/>
      <c r="ZE168" s="31"/>
      <c r="ZF168" s="31"/>
      <c r="ZG168" s="31"/>
      <c r="ZH168" s="31"/>
      <c r="ZI168" s="31"/>
      <c r="ZJ168" s="31"/>
      <c r="ZK168" s="31"/>
      <c r="ZL168" s="31"/>
      <c r="ZM168" s="31"/>
      <c r="ZN168" s="31"/>
      <c r="ZO168" s="31"/>
      <c r="ZP168" s="31"/>
      <c r="ZQ168" s="31"/>
      <c r="ZR168" s="31"/>
      <c r="ZS168" s="31"/>
      <c r="ZT168" s="31"/>
      <c r="ZU168" s="31"/>
      <c r="ZV168" s="31"/>
      <c r="ZW168" s="31"/>
      <c r="ZX168" s="31"/>
      <c r="ZY168" s="31"/>
      <c r="ZZ168" s="31"/>
      <c r="AAA168" s="31"/>
      <c r="AAB168" s="31"/>
      <c r="AAC168" s="31"/>
      <c r="AAD168" s="31"/>
      <c r="AAE168" s="31"/>
      <c r="AAF168" s="31"/>
      <c r="AAG168" s="31"/>
      <c r="AAH168" s="31"/>
      <c r="AAI168" s="31"/>
      <c r="AAJ168" s="31"/>
      <c r="AAK168" s="31"/>
      <c r="AAL168" s="31"/>
      <c r="AAM168" s="31"/>
      <c r="AAN168" s="31"/>
      <c r="AAO168" s="31"/>
      <c r="AAP168" s="31"/>
      <c r="AAQ168" s="31"/>
      <c r="AAR168" s="31"/>
      <c r="AAS168" s="31"/>
      <c r="AAT168" s="31"/>
      <c r="AAU168" s="31"/>
      <c r="AAV168" s="31"/>
      <c r="AAW168" s="31"/>
      <c r="AAX168" s="31"/>
      <c r="AAY168" s="31"/>
      <c r="AAZ168" s="31"/>
      <c r="ABA168" s="31"/>
      <c r="ABB168" s="31"/>
      <c r="ABC168" s="31"/>
      <c r="ABD168" s="31"/>
      <c r="ABE168" s="31"/>
      <c r="ABF168" s="31"/>
      <c r="ABG168" s="31"/>
      <c r="ABH168" s="31"/>
      <c r="ABI168" s="31"/>
      <c r="ABJ168" s="31"/>
      <c r="ABK168" s="31"/>
      <c r="ABL168" s="31"/>
      <c r="ABM168" s="31"/>
      <c r="ABN168" s="31"/>
      <c r="ABO168" s="31"/>
      <c r="ABP168" s="31"/>
      <c r="ABQ168" s="31"/>
      <c r="ABR168" s="31"/>
      <c r="ABS168" s="31"/>
      <c r="ABT168" s="31"/>
      <c r="ABU168" s="31"/>
      <c r="ABV168" s="31"/>
      <c r="ABW168" s="31"/>
      <c r="ABX168" s="31"/>
      <c r="ABY168" s="31"/>
      <c r="ABZ168" s="31"/>
      <c r="ACA168" s="31"/>
      <c r="ACB168" s="31"/>
      <c r="ACC168" s="31"/>
      <c r="ACD168" s="31"/>
      <c r="ACE168" s="31"/>
      <c r="ACF168" s="31"/>
      <c r="ACG168" s="31"/>
      <c r="ACH168" s="31"/>
      <c r="ACI168" s="31"/>
      <c r="ACJ168" s="31"/>
      <c r="ACK168" s="31"/>
      <c r="ACL168" s="31"/>
      <c r="ACM168" s="31"/>
      <c r="ACN168" s="31"/>
      <c r="ACO168" s="31"/>
      <c r="ACP168" s="31"/>
      <c r="ACQ168" s="31"/>
      <c r="ACR168" s="31"/>
      <c r="ACS168" s="31"/>
      <c r="ACT168" s="31"/>
      <c r="ACU168" s="31"/>
      <c r="ACV168" s="31"/>
      <c r="ACW168" s="31"/>
      <c r="ACX168" s="31"/>
      <c r="ACY168" s="31"/>
      <c r="ACZ168" s="31"/>
      <c r="ADA168" s="31"/>
      <c r="ADB168" s="31"/>
      <c r="ADC168" s="31"/>
      <c r="ADD168" s="31"/>
      <c r="ADE168" s="31"/>
      <c r="ADF168" s="31"/>
      <c r="ADG168" s="31"/>
      <c r="ADH168" s="31"/>
      <c r="ADI168" s="31"/>
      <c r="ADJ168" s="31"/>
      <c r="ADK168" s="31"/>
      <c r="ADL168" s="31"/>
      <c r="ADM168" s="31"/>
      <c r="ADN168" s="31"/>
      <c r="ADO168" s="31"/>
      <c r="ADP168" s="31"/>
      <c r="ADQ168" s="31"/>
      <c r="ADR168" s="31"/>
      <c r="ADS168" s="31"/>
      <c r="ADT168" s="31"/>
      <c r="ADU168" s="31"/>
      <c r="ADV168" s="31"/>
      <c r="ADW168" s="31"/>
      <c r="ADX168" s="31"/>
      <c r="ADY168" s="31"/>
      <c r="ADZ168" s="31"/>
      <c r="AEA168" s="31"/>
      <c r="AEB168" s="31"/>
      <c r="AEC168" s="31"/>
      <c r="AED168" s="31"/>
      <c r="AEE168" s="31"/>
      <c r="AEF168" s="31"/>
      <c r="AEG168" s="31"/>
      <c r="AEH168" s="31"/>
      <c r="AEI168" s="31"/>
      <c r="AEJ168" s="31"/>
      <c r="AEK168" s="31"/>
      <c r="AEL168" s="31"/>
      <c r="AEM168" s="31"/>
      <c r="AEN168" s="31"/>
      <c r="AEO168" s="31"/>
      <c r="AEP168" s="31"/>
      <c r="AEQ168" s="31"/>
      <c r="AER168" s="31"/>
      <c r="AES168" s="31"/>
      <c r="AET168" s="31"/>
      <c r="AEU168" s="31"/>
      <c r="AEV168" s="31"/>
      <c r="AEW168" s="31"/>
      <c r="AEX168" s="31"/>
      <c r="AEY168" s="31"/>
      <c r="AEZ168" s="31"/>
      <c r="AFA168" s="31"/>
      <c r="AFB168" s="31"/>
      <c r="AFC168" s="31"/>
      <c r="AFD168" s="31"/>
      <c r="AFE168" s="31"/>
      <c r="AFF168" s="31"/>
      <c r="AFG168" s="31"/>
      <c r="AFH168" s="31"/>
      <c r="AFI168" s="31"/>
      <c r="AFJ168" s="31"/>
      <c r="AFK168" s="31"/>
      <c r="AFL168" s="31"/>
      <c r="AFM168" s="31"/>
      <c r="AFN168" s="31"/>
      <c r="AFO168" s="31"/>
      <c r="AFP168" s="31"/>
      <c r="AFQ168" s="31"/>
      <c r="AFR168" s="31"/>
      <c r="AFS168" s="31"/>
      <c r="AFT168" s="31"/>
      <c r="AFU168" s="31"/>
      <c r="AFV168" s="31"/>
      <c r="AFW168" s="31"/>
      <c r="AFX168" s="31"/>
      <c r="AFY168" s="31"/>
      <c r="AFZ168" s="31"/>
      <c r="AGA168" s="31"/>
      <c r="AGB168" s="31"/>
      <c r="AGC168" s="31"/>
      <c r="AGD168" s="31"/>
      <c r="AGE168" s="31"/>
      <c r="AGF168" s="31"/>
      <c r="AGG168" s="31"/>
      <c r="AGH168" s="31"/>
      <c r="AGI168" s="31"/>
      <c r="AGJ168" s="31"/>
      <c r="AGK168" s="31"/>
      <c r="AGL168" s="31"/>
      <c r="AGM168" s="31"/>
      <c r="AGN168" s="31"/>
      <c r="AGO168" s="31"/>
      <c r="AGP168" s="31"/>
      <c r="AGQ168" s="31"/>
      <c r="AGR168" s="31"/>
      <c r="AGS168" s="31"/>
      <c r="AGT168" s="31"/>
      <c r="AGU168" s="31"/>
      <c r="AGV168" s="31"/>
      <c r="AGW168" s="31"/>
      <c r="AGX168" s="31"/>
      <c r="AGY168" s="31"/>
      <c r="AGZ168" s="31"/>
      <c r="AHA168" s="31"/>
      <c r="AHB168" s="31"/>
      <c r="AHC168" s="31"/>
      <c r="AHD168" s="31"/>
      <c r="AHE168" s="31"/>
      <c r="AHF168" s="31"/>
      <c r="AHG168" s="31"/>
      <c r="AHH168" s="31"/>
      <c r="AHI168" s="31"/>
      <c r="AHJ168" s="31"/>
      <c r="AHK168" s="31"/>
      <c r="AHL168" s="31"/>
      <c r="AHM168" s="31"/>
      <c r="AHN168" s="31"/>
      <c r="AHO168" s="31"/>
      <c r="AHP168" s="31"/>
      <c r="AHQ168" s="31"/>
      <c r="AHR168" s="31"/>
      <c r="AHS168" s="31"/>
      <c r="AHT168" s="31"/>
      <c r="AHU168" s="31"/>
      <c r="AHV168" s="31"/>
      <c r="AHW168" s="31"/>
      <c r="AHX168" s="31"/>
      <c r="AHY168" s="31"/>
      <c r="AHZ168" s="31"/>
      <c r="AIA168" s="31"/>
      <c r="AIB168" s="31"/>
      <c r="AIC168" s="31"/>
      <c r="AID168" s="31"/>
      <c r="AIE168" s="31"/>
      <c r="AIF168" s="31"/>
      <c r="AIG168" s="31"/>
      <c r="AIH168" s="31"/>
      <c r="AII168" s="31"/>
      <c r="AIJ168" s="31"/>
      <c r="AIK168" s="31"/>
      <c r="AIL168" s="31"/>
      <c r="AIM168" s="31"/>
      <c r="AIN168" s="31"/>
      <c r="AIO168" s="31"/>
      <c r="AIP168" s="31"/>
      <c r="AIQ168" s="31"/>
      <c r="AIR168" s="31"/>
      <c r="AIS168" s="31"/>
      <c r="AIT168" s="31"/>
      <c r="AIU168" s="31"/>
      <c r="AIV168" s="31"/>
      <c r="AIW168" s="31"/>
      <c r="AIX168" s="31"/>
      <c r="AIY168" s="31"/>
      <c r="AIZ168" s="31"/>
      <c r="AJA168" s="31"/>
      <c r="AJB168" s="31"/>
      <c r="AJC168" s="31"/>
      <c r="AJD168" s="31"/>
      <c r="AJE168" s="31"/>
      <c r="AJF168" s="31"/>
      <c r="AJG168" s="31"/>
      <c r="AJH168" s="31"/>
      <c r="AJI168" s="31"/>
      <c r="AJJ168" s="31"/>
      <c r="AJK168" s="31"/>
      <c r="AJL168" s="31"/>
      <c r="AJM168" s="31"/>
      <c r="AJN168" s="31"/>
      <c r="AJO168" s="31"/>
      <c r="AJP168" s="31"/>
      <c r="AJQ168" s="31"/>
      <c r="AJR168" s="31"/>
      <c r="AJS168" s="31"/>
      <c r="AJT168" s="31"/>
      <c r="AJU168" s="31"/>
      <c r="AJV168" s="31"/>
      <c r="AJW168" s="31"/>
      <c r="AJX168" s="31"/>
      <c r="AJY168" s="31"/>
      <c r="AJZ168" s="31"/>
      <c r="AKA168" s="31"/>
      <c r="AKB168" s="31"/>
      <c r="AKC168" s="31"/>
      <c r="AKD168" s="31"/>
      <c r="AKE168" s="31"/>
      <c r="AKF168" s="31"/>
      <c r="AKG168" s="31"/>
      <c r="AKH168" s="31"/>
      <c r="AKI168" s="31"/>
      <c r="AKJ168" s="31"/>
      <c r="AKK168" s="31"/>
      <c r="AKL168" s="31"/>
      <c r="AKM168" s="31"/>
      <c r="AKN168" s="31"/>
      <c r="AKO168" s="31"/>
      <c r="AKP168" s="31"/>
      <c r="AKQ168" s="31"/>
      <c r="AKR168" s="31"/>
      <c r="AKS168" s="31"/>
      <c r="AKT168" s="31"/>
      <c r="AKU168" s="31"/>
      <c r="AKV168" s="31"/>
      <c r="AKW168" s="31"/>
      <c r="AKX168" s="31"/>
      <c r="AKY168" s="31"/>
      <c r="AKZ168" s="31"/>
      <c r="ALA168" s="31"/>
      <c r="ALB168" s="31"/>
      <c r="ALC168" s="31"/>
    </row>
    <row r="169" spans="1:991" s="13" customFormat="1" ht="81.75" customHeight="1" x14ac:dyDescent="0.25">
      <c r="A169" s="128"/>
      <c r="B169" s="63" t="s">
        <v>534</v>
      </c>
      <c r="C169" s="22" t="s">
        <v>536</v>
      </c>
      <c r="D169" s="47" t="s">
        <v>15</v>
      </c>
      <c r="E169" s="40" t="s">
        <v>21</v>
      </c>
      <c r="F169" s="38" t="s">
        <v>719</v>
      </c>
      <c r="G169" s="40" t="s">
        <v>730</v>
      </c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  <c r="EG169" s="31"/>
      <c r="EH169" s="31"/>
      <c r="EI169" s="31"/>
      <c r="EJ169" s="31"/>
      <c r="EK169" s="31"/>
      <c r="EL169" s="31"/>
      <c r="EM169" s="31"/>
      <c r="EN169" s="31"/>
      <c r="EO169" s="31"/>
      <c r="EP169" s="31"/>
      <c r="EQ169" s="31"/>
      <c r="ER169" s="31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  <c r="IP169" s="31"/>
      <c r="IQ169" s="31"/>
      <c r="IR169" s="31"/>
      <c r="IS169" s="31"/>
      <c r="IT169" s="31"/>
      <c r="IU169" s="31"/>
      <c r="IV169" s="31"/>
      <c r="IW169" s="31"/>
      <c r="IX169" s="31"/>
      <c r="IY169" s="31"/>
      <c r="IZ169" s="31"/>
      <c r="JA169" s="31"/>
      <c r="JB169" s="31"/>
      <c r="JC169" s="31"/>
      <c r="JD169" s="31"/>
      <c r="JE169" s="31"/>
      <c r="JF169" s="31"/>
      <c r="JG169" s="31"/>
      <c r="JH169" s="31"/>
      <c r="JI169" s="31"/>
      <c r="JJ169" s="31"/>
      <c r="JK169" s="31"/>
      <c r="JL169" s="31"/>
      <c r="JM169" s="31"/>
      <c r="JN169" s="31"/>
      <c r="JO169" s="31"/>
      <c r="JP169" s="31"/>
      <c r="JQ169" s="31"/>
      <c r="JR169" s="31"/>
      <c r="JS169" s="31"/>
      <c r="JT169" s="31"/>
      <c r="JU169" s="31"/>
      <c r="JV169" s="31"/>
      <c r="JW169" s="31"/>
      <c r="JX169" s="31"/>
      <c r="JY169" s="31"/>
      <c r="JZ169" s="31"/>
      <c r="KA169" s="31"/>
      <c r="KB169" s="31"/>
      <c r="KC169" s="31"/>
      <c r="KD169" s="31"/>
      <c r="KE169" s="31"/>
      <c r="KF169" s="31"/>
      <c r="KG169" s="31"/>
      <c r="KH169" s="31"/>
      <c r="KI169" s="31"/>
      <c r="KJ169" s="31"/>
      <c r="KK169" s="31"/>
      <c r="KL169" s="31"/>
      <c r="KM169" s="31"/>
      <c r="KN169" s="31"/>
      <c r="KO169" s="31"/>
      <c r="KP169" s="31"/>
      <c r="KQ169" s="31"/>
      <c r="KR169" s="31"/>
      <c r="KS169" s="31"/>
      <c r="KT169" s="31"/>
      <c r="KU169" s="31"/>
      <c r="KV169" s="31"/>
      <c r="KW169" s="31"/>
      <c r="KX169" s="31"/>
      <c r="KY169" s="31"/>
      <c r="KZ169" s="31"/>
      <c r="LA169" s="31"/>
      <c r="LB169" s="31"/>
      <c r="LC169" s="31"/>
      <c r="LD169" s="31"/>
      <c r="LE169" s="31"/>
      <c r="LF169" s="31"/>
      <c r="LG169" s="31"/>
      <c r="LH169" s="31"/>
      <c r="LI169" s="31"/>
      <c r="LJ169" s="31"/>
      <c r="LK169" s="31"/>
      <c r="LL169" s="31"/>
      <c r="LM169" s="31"/>
      <c r="LN169" s="31"/>
      <c r="LO169" s="31"/>
      <c r="LP169" s="31"/>
      <c r="LQ169" s="31"/>
      <c r="LR169" s="31"/>
      <c r="LS169" s="31"/>
      <c r="LT169" s="31"/>
      <c r="LU169" s="31"/>
      <c r="LV169" s="31"/>
      <c r="LW169" s="31"/>
      <c r="LX169" s="31"/>
      <c r="LY169" s="31"/>
      <c r="LZ169" s="31"/>
      <c r="MA169" s="31"/>
      <c r="MB169" s="31"/>
      <c r="MC169" s="31"/>
      <c r="MD169" s="31"/>
      <c r="ME169" s="31"/>
      <c r="MF169" s="31"/>
      <c r="MG169" s="31"/>
      <c r="MH169" s="31"/>
      <c r="MI169" s="31"/>
      <c r="MJ169" s="31"/>
      <c r="MK169" s="31"/>
      <c r="ML169" s="31"/>
      <c r="MM169" s="31"/>
      <c r="MN169" s="31"/>
      <c r="MO169" s="31"/>
      <c r="MP169" s="31"/>
      <c r="MQ169" s="31"/>
      <c r="MR169" s="31"/>
      <c r="MS169" s="31"/>
      <c r="MT169" s="31"/>
      <c r="MU169" s="31"/>
      <c r="MV169" s="31"/>
      <c r="MW169" s="31"/>
      <c r="MX169" s="31"/>
      <c r="MY169" s="31"/>
      <c r="MZ169" s="31"/>
      <c r="NA169" s="31"/>
      <c r="NB169" s="31"/>
      <c r="NC169" s="31"/>
      <c r="ND169" s="31"/>
      <c r="NE169" s="31"/>
      <c r="NF169" s="31"/>
      <c r="NG169" s="31"/>
      <c r="NH169" s="31"/>
      <c r="NI169" s="31"/>
      <c r="NJ169" s="31"/>
      <c r="NK169" s="31"/>
      <c r="NL169" s="31"/>
      <c r="NM169" s="31"/>
      <c r="NN169" s="31"/>
      <c r="NO169" s="31"/>
      <c r="NP169" s="31"/>
      <c r="NQ169" s="31"/>
      <c r="NR169" s="31"/>
      <c r="NS169" s="31"/>
      <c r="NT169" s="31"/>
      <c r="NU169" s="31"/>
      <c r="NV169" s="31"/>
      <c r="NW169" s="31"/>
      <c r="NX169" s="31"/>
      <c r="NY169" s="31"/>
      <c r="NZ169" s="31"/>
      <c r="OA169" s="31"/>
      <c r="OB169" s="31"/>
      <c r="OC169" s="31"/>
      <c r="OD169" s="31"/>
      <c r="OE169" s="31"/>
      <c r="OF169" s="31"/>
      <c r="OG169" s="31"/>
      <c r="OH169" s="31"/>
      <c r="OI169" s="31"/>
      <c r="OJ169" s="31"/>
      <c r="OK169" s="31"/>
      <c r="OL169" s="31"/>
      <c r="OM169" s="31"/>
      <c r="ON169" s="31"/>
      <c r="OO169" s="31"/>
      <c r="OP169" s="31"/>
      <c r="OQ169" s="31"/>
      <c r="OR169" s="31"/>
      <c r="OS169" s="31"/>
      <c r="OT169" s="31"/>
      <c r="OU169" s="31"/>
      <c r="OV169" s="31"/>
      <c r="OW169" s="31"/>
      <c r="OX169" s="31"/>
      <c r="OY169" s="31"/>
      <c r="OZ169" s="31"/>
      <c r="PA169" s="31"/>
      <c r="PB169" s="31"/>
      <c r="PC169" s="31"/>
      <c r="PD169" s="31"/>
      <c r="PE169" s="31"/>
      <c r="PF169" s="31"/>
      <c r="PG169" s="31"/>
      <c r="PH169" s="31"/>
      <c r="PI169" s="31"/>
      <c r="PJ169" s="31"/>
      <c r="PK169" s="31"/>
      <c r="PL169" s="31"/>
      <c r="PM169" s="31"/>
      <c r="PN169" s="31"/>
      <c r="PO169" s="31"/>
      <c r="PP169" s="31"/>
      <c r="PQ169" s="31"/>
      <c r="PR169" s="31"/>
      <c r="PS169" s="31"/>
      <c r="PT169" s="31"/>
      <c r="PU169" s="31"/>
      <c r="PV169" s="31"/>
      <c r="PW169" s="31"/>
      <c r="PX169" s="31"/>
      <c r="PY169" s="31"/>
      <c r="PZ169" s="31"/>
      <c r="QA169" s="31"/>
      <c r="QB169" s="31"/>
      <c r="QC169" s="31"/>
      <c r="QD169" s="31"/>
      <c r="QE169" s="31"/>
      <c r="QF169" s="31"/>
      <c r="QG169" s="31"/>
      <c r="QH169" s="31"/>
      <c r="QI169" s="31"/>
      <c r="QJ169" s="31"/>
      <c r="QK169" s="31"/>
      <c r="QL169" s="31"/>
      <c r="QM169" s="31"/>
      <c r="QN169" s="31"/>
      <c r="QO169" s="31"/>
      <c r="QP169" s="31"/>
      <c r="QQ169" s="31"/>
      <c r="QR169" s="31"/>
      <c r="QS169" s="31"/>
      <c r="QT169" s="31"/>
      <c r="QU169" s="31"/>
      <c r="QV169" s="31"/>
      <c r="QW169" s="31"/>
      <c r="QX169" s="31"/>
      <c r="QY169" s="31"/>
      <c r="QZ169" s="31"/>
      <c r="RA169" s="31"/>
      <c r="RB169" s="31"/>
      <c r="RC169" s="31"/>
      <c r="RD169" s="31"/>
      <c r="RE169" s="31"/>
      <c r="RF169" s="31"/>
      <c r="RG169" s="31"/>
      <c r="RH169" s="31"/>
      <c r="RI169" s="31"/>
      <c r="RJ169" s="31"/>
      <c r="RK169" s="31"/>
      <c r="RL169" s="31"/>
      <c r="RM169" s="31"/>
      <c r="RN169" s="31"/>
      <c r="RO169" s="31"/>
      <c r="RP169" s="31"/>
      <c r="RQ169" s="31"/>
      <c r="RR169" s="31"/>
      <c r="RS169" s="31"/>
      <c r="RT169" s="31"/>
      <c r="RU169" s="31"/>
      <c r="RV169" s="31"/>
      <c r="RW169" s="31"/>
      <c r="RX169" s="31"/>
      <c r="RY169" s="31"/>
      <c r="RZ169" s="31"/>
      <c r="SA169" s="31"/>
      <c r="SB169" s="31"/>
      <c r="SC169" s="31"/>
      <c r="SD169" s="31"/>
      <c r="SE169" s="31"/>
      <c r="SF169" s="31"/>
      <c r="SG169" s="31"/>
      <c r="SH169" s="31"/>
      <c r="SI169" s="31"/>
      <c r="SJ169" s="31"/>
      <c r="SK169" s="31"/>
      <c r="SL169" s="31"/>
      <c r="SM169" s="31"/>
      <c r="SN169" s="31"/>
      <c r="SO169" s="31"/>
      <c r="SP169" s="31"/>
      <c r="SQ169" s="31"/>
      <c r="SR169" s="31"/>
      <c r="SS169" s="31"/>
      <c r="ST169" s="31"/>
      <c r="SU169" s="31"/>
      <c r="SV169" s="31"/>
      <c r="SW169" s="31"/>
      <c r="SX169" s="31"/>
      <c r="SY169" s="31"/>
      <c r="SZ169" s="31"/>
      <c r="TA169" s="31"/>
      <c r="TB169" s="31"/>
      <c r="TC169" s="31"/>
      <c r="TD169" s="31"/>
      <c r="TE169" s="31"/>
      <c r="TF169" s="31"/>
      <c r="TG169" s="31"/>
      <c r="TH169" s="31"/>
      <c r="TI169" s="31"/>
      <c r="TJ169" s="31"/>
      <c r="TK169" s="31"/>
      <c r="TL169" s="31"/>
      <c r="TM169" s="31"/>
      <c r="TN169" s="31"/>
      <c r="TO169" s="31"/>
      <c r="TP169" s="31"/>
      <c r="TQ169" s="31"/>
      <c r="TR169" s="31"/>
      <c r="TS169" s="31"/>
      <c r="TT169" s="31"/>
      <c r="TU169" s="31"/>
      <c r="TV169" s="31"/>
      <c r="TW169" s="31"/>
      <c r="TX169" s="31"/>
      <c r="TY169" s="31"/>
      <c r="TZ169" s="31"/>
      <c r="UA169" s="31"/>
      <c r="UB169" s="31"/>
      <c r="UC169" s="31"/>
      <c r="UD169" s="31"/>
      <c r="UE169" s="31"/>
      <c r="UF169" s="31"/>
      <c r="UG169" s="31"/>
      <c r="UH169" s="31"/>
      <c r="UI169" s="31"/>
      <c r="UJ169" s="31"/>
      <c r="UK169" s="31"/>
      <c r="UL169" s="31"/>
      <c r="UM169" s="31"/>
      <c r="UN169" s="31"/>
      <c r="UO169" s="31"/>
      <c r="UP169" s="31"/>
      <c r="UQ169" s="31"/>
      <c r="UR169" s="31"/>
      <c r="US169" s="31"/>
      <c r="UT169" s="31"/>
      <c r="UU169" s="31"/>
      <c r="UV169" s="31"/>
      <c r="UW169" s="31"/>
      <c r="UX169" s="31"/>
      <c r="UY169" s="31"/>
      <c r="UZ169" s="31"/>
      <c r="VA169" s="31"/>
      <c r="VB169" s="31"/>
      <c r="VC169" s="31"/>
      <c r="VD169" s="31"/>
      <c r="VE169" s="31"/>
      <c r="VF169" s="31"/>
      <c r="VG169" s="31"/>
      <c r="VH169" s="31"/>
      <c r="VI169" s="31"/>
      <c r="VJ169" s="31"/>
      <c r="VK169" s="31"/>
      <c r="VL169" s="31"/>
      <c r="VM169" s="31"/>
      <c r="VN169" s="31"/>
      <c r="VO169" s="31"/>
      <c r="VP169" s="31"/>
      <c r="VQ169" s="31"/>
      <c r="VR169" s="31"/>
      <c r="VS169" s="31"/>
      <c r="VT169" s="31"/>
      <c r="VU169" s="31"/>
      <c r="VV169" s="31"/>
      <c r="VW169" s="31"/>
      <c r="VX169" s="31"/>
      <c r="VY169" s="31"/>
      <c r="VZ169" s="31"/>
      <c r="WA169" s="31"/>
      <c r="WB169" s="31"/>
      <c r="WC169" s="31"/>
      <c r="WD169" s="31"/>
      <c r="WE169" s="31"/>
      <c r="WF169" s="31"/>
      <c r="WG169" s="31"/>
      <c r="WH169" s="31"/>
      <c r="WI169" s="31"/>
      <c r="WJ169" s="31"/>
      <c r="WK169" s="31"/>
      <c r="WL169" s="31"/>
      <c r="WM169" s="31"/>
      <c r="WN169" s="31"/>
      <c r="WO169" s="31"/>
      <c r="WP169" s="31"/>
      <c r="WQ169" s="31"/>
      <c r="WR169" s="31"/>
      <c r="WS169" s="31"/>
      <c r="WT169" s="31"/>
      <c r="WU169" s="31"/>
      <c r="WV169" s="31"/>
      <c r="WW169" s="31"/>
      <c r="WX169" s="31"/>
      <c r="WY169" s="31"/>
      <c r="WZ169" s="31"/>
      <c r="XA169" s="31"/>
      <c r="XB169" s="31"/>
      <c r="XC169" s="31"/>
      <c r="XD169" s="31"/>
      <c r="XE169" s="31"/>
      <c r="XF169" s="31"/>
      <c r="XG169" s="31"/>
      <c r="XH169" s="31"/>
      <c r="XI169" s="31"/>
      <c r="XJ169" s="31"/>
      <c r="XK169" s="31"/>
      <c r="XL169" s="31"/>
      <c r="XM169" s="31"/>
      <c r="XN169" s="31"/>
      <c r="XO169" s="31"/>
      <c r="XP169" s="31"/>
      <c r="XQ169" s="31"/>
      <c r="XR169" s="31"/>
      <c r="XS169" s="31"/>
      <c r="XT169" s="31"/>
      <c r="XU169" s="31"/>
      <c r="XV169" s="31"/>
      <c r="XW169" s="31"/>
      <c r="XX169" s="31"/>
      <c r="XY169" s="31"/>
      <c r="XZ169" s="31"/>
      <c r="YA169" s="31"/>
      <c r="YB169" s="31"/>
      <c r="YC169" s="31"/>
      <c r="YD169" s="31"/>
      <c r="YE169" s="31"/>
      <c r="YF169" s="31"/>
      <c r="YG169" s="31"/>
      <c r="YH169" s="31"/>
      <c r="YI169" s="31"/>
      <c r="YJ169" s="31"/>
      <c r="YK169" s="31"/>
      <c r="YL169" s="31"/>
      <c r="YM169" s="31"/>
      <c r="YN169" s="31"/>
      <c r="YO169" s="31"/>
      <c r="YP169" s="31"/>
      <c r="YQ169" s="31"/>
      <c r="YR169" s="31"/>
      <c r="YS169" s="31"/>
      <c r="YT169" s="31"/>
      <c r="YU169" s="31"/>
      <c r="YV169" s="31"/>
      <c r="YW169" s="31"/>
      <c r="YX169" s="31"/>
      <c r="YY169" s="31"/>
      <c r="YZ169" s="31"/>
      <c r="ZA169" s="31"/>
      <c r="ZB169" s="31"/>
      <c r="ZC169" s="31"/>
      <c r="ZD169" s="31"/>
      <c r="ZE169" s="31"/>
      <c r="ZF169" s="31"/>
      <c r="ZG169" s="31"/>
      <c r="ZH169" s="31"/>
      <c r="ZI169" s="31"/>
      <c r="ZJ169" s="31"/>
      <c r="ZK169" s="31"/>
      <c r="ZL169" s="31"/>
      <c r="ZM169" s="31"/>
      <c r="ZN169" s="31"/>
      <c r="ZO169" s="31"/>
      <c r="ZP169" s="31"/>
      <c r="ZQ169" s="31"/>
      <c r="ZR169" s="31"/>
      <c r="ZS169" s="31"/>
      <c r="ZT169" s="31"/>
      <c r="ZU169" s="31"/>
      <c r="ZV169" s="31"/>
      <c r="ZW169" s="31"/>
      <c r="ZX169" s="31"/>
      <c r="ZY169" s="31"/>
      <c r="ZZ169" s="31"/>
      <c r="AAA169" s="31"/>
      <c r="AAB169" s="31"/>
      <c r="AAC169" s="31"/>
      <c r="AAD169" s="31"/>
      <c r="AAE169" s="31"/>
      <c r="AAF169" s="31"/>
      <c r="AAG169" s="31"/>
      <c r="AAH169" s="31"/>
      <c r="AAI169" s="31"/>
      <c r="AAJ169" s="31"/>
      <c r="AAK169" s="31"/>
      <c r="AAL169" s="31"/>
      <c r="AAM169" s="31"/>
      <c r="AAN169" s="31"/>
      <c r="AAO169" s="31"/>
      <c r="AAP169" s="31"/>
      <c r="AAQ169" s="31"/>
      <c r="AAR169" s="31"/>
      <c r="AAS169" s="31"/>
      <c r="AAT169" s="31"/>
      <c r="AAU169" s="31"/>
      <c r="AAV169" s="31"/>
      <c r="AAW169" s="31"/>
      <c r="AAX169" s="31"/>
      <c r="AAY169" s="31"/>
      <c r="AAZ169" s="31"/>
      <c r="ABA169" s="31"/>
      <c r="ABB169" s="31"/>
      <c r="ABC169" s="31"/>
      <c r="ABD169" s="31"/>
      <c r="ABE169" s="31"/>
      <c r="ABF169" s="31"/>
      <c r="ABG169" s="31"/>
      <c r="ABH169" s="31"/>
      <c r="ABI169" s="31"/>
      <c r="ABJ169" s="31"/>
      <c r="ABK169" s="31"/>
      <c r="ABL169" s="31"/>
      <c r="ABM169" s="31"/>
      <c r="ABN169" s="31"/>
      <c r="ABO169" s="31"/>
      <c r="ABP169" s="31"/>
      <c r="ABQ169" s="31"/>
      <c r="ABR169" s="31"/>
      <c r="ABS169" s="31"/>
      <c r="ABT169" s="31"/>
      <c r="ABU169" s="31"/>
      <c r="ABV169" s="31"/>
      <c r="ABW169" s="31"/>
      <c r="ABX169" s="31"/>
      <c r="ABY169" s="31"/>
      <c r="ABZ169" s="31"/>
      <c r="ACA169" s="31"/>
      <c r="ACB169" s="31"/>
      <c r="ACC169" s="31"/>
      <c r="ACD169" s="31"/>
      <c r="ACE169" s="31"/>
      <c r="ACF169" s="31"/>
      <c r="ACG169" s="31"/>
      <c r="ACH169" s="31"/>
      <c r="ACI169" s="31"/>
      <c r="ACJ169" s="31"/>
      <c r="ACK169" s="31"/>
      <c r="ACL169" s="31"/>
      <c r="ACM169" s="31"/>
      <c r="ACN169" s="31"/>
      <c r="ACO169" s="31"/>
      <c r="ACP169" s="31"/>
      <c r="ACQ169" s="31"/>
      <c r="ACR169" s="31"/>
      <c r="ACS169" s="31"/>
      <c r="ACT169" s="31"/>
      <c r="ACU169" s="31"/>
      <c r="ACV169" s="31"/>
      <c r="ACW169" s="31"/>
      <c r="ACX169" s="31"/>
      <c r="ACY169" s="31"/>
      <c r="ACZ169" s="31"/>
      <c r="ADA169" s="31"/>
      <c r="ADB169" s="31"/>
      <c r="ADC169" s="31"/>
      <c r="ADD169" s="31"/>
      <c r="ADE169" s="31"/>
      <c r="ADF169" s="31"/>
      <c r="ADG169" s="31"/>
      <c r="ADH169" s="31"/>
      <c r="ADI169" s="31"/>
      <c r="ADJ169" s="31"/>
      <c r="ADK169" s="31"/>
      <c r="ADL169" s="31"/>
      <c r="ADM169" s="31"/>
      <c r="ADN169" s="31"/>
      <c r="ADO169" s="31"/>
      <c r="ADP169" s="31"/>
      <c r="ADQ169" s="31"/>
      <c r="ADR169" s="31"/>
      <c r="ADS169" s="31"/>
      <c r="ADT169" s="31"/>
      <c r="ADU169" s="31"/>
      <c r="ADV169" s="31"/>
      <c r="ADW169" s="31"/>
      <c r="ADX169" s="31"/>
      <c r="ADY169" s="31"/>
      <c r="ADZ169" s="31"/>
      <c r="AEA169" s="31"/>
      <c r="AEB169" s="31"/>
      <c r="AEC169" s="31"/>
      <c r="AED169" s="31"/>
      <c r="AEE169" s="31"/>
      <c r="AEF169" s="31"/>
      <c r="AEG169" s="31"/>
      <c r="AEH169" s="31"/>
      <c r="AEI169" s="31"/>
      <c r="AEJ169" s="31"/>
      <c r="AEK169" s="31"/>
      <c r="AEL169" s="31"/>
      <c r="AEM169" s="31"/>
      <c r="AEN169" s="31"/>
      <c r="AEO169" s="31"/>
      <c r="AEP169" s="31"/>
      <c r="AEQ169" s="31"/>
      <c r="AER169" s="31"/>
      <c r="AES169" s="31"/>
      <c r="AET169" s="31"/>
      <c r="AEU169" s="31"/>
      <c r="AEV169" s="31"/>
      <c r="AEW169" s="31"/>
      <c r="AEX169" s="31"/>
      <c r="AEY169" s="31"/>
      <c r="AEZ169" s="31"/>
      <c r="AFA169" s="31"/>
      <c r="AFB169" s="31"/>
      <c r="AFC169" s="31"/>
      <c r="AFD169" s="31"/>
      <c r="AFE169" s="31"/>
      <c r="AFF169" s="31"/>
      <c r="AFG169" s="31"/>
      <c r="AFH169" s="31"/>
      <c r="AFI169" s="31"/>
      <c r="AFJ169" s="31"/>
      <c r="AFK169" s="31"/>
      <c r="AFL169" s="31"/>
      <c r="AFM169" s="31"/>
      <c r="AFN169" s="31"/>
      <c r="AFO169" s="31"/>
      <c r="AFP169" s="31"/>
      <c r="AFQ169" s="31"/>
      <c r="AFR169" s="31"/>
      <c r="AFS169" s="31"/>
      <c r="AFT169" s="31"/>
      <c r="AFU169" s="31"/>
      <c r="AFV169" s="31"/>
      <c r="AFW169" s="31"/>
      <c r="AFX169" s="31"/>
      <c r="AFY169" s="31"/>
      <c r="AFZ169" s="31"/>
      <c r="AGA169" s="31"/>
      <c r="AGB169" s="31"/>
      <c r="AGC169" s="31"/>
      <c r="AGD169" s="31"/>
      <c r="AGE169" s="31"/>
      <c r="AGF169" s="31"/>
      <c r="AGG169" s="31"/>
      <c r="AGH169" s="31"/>
      <c r="AGI169" s="31"/>
      <c r="AGJ169" s="31"/>
      <c r="AGK169" s="31"/>
      <c r="AGL169" s="31"/>
      <c r="AGM169" s="31"/>
      <c r="AGN169" s="31"/>
      <c r="AGO169" s="31"/>
      <c r="AGP169" s="31"/>
      <c r="AGQ169" s="31"/>
      <c r="AGR169" s="31"/>
      <c r="AGS169" s="31"/>
      <c r="AGT169" s="31"/>
      <c r="AGU169" s="31"/>
      <c r="AGV169" s="31"/>
      <c r="AGW169" s="31"/>
      <c r="AGX169" s="31"/>
      <c r="AGY169" s="31"/>
      <c r="AGZ169" s="31"/>
      <c r="AHA169" s="31"/>
      <c r="AHB169" s="31"/>
      <c r="AHC169" s="31"/>
      <c r="AHD169" s="31"/>
      <c r="AHE169" s="31"/>
      <c r="AHF169" s="31"/>
      <c r="AHG169" s="31"/>
      <c r="AHH169" s="31"/>
      <c r="AHI169" s="31"/>
      <c r="AHJ169" s="31"/>
      <c r="AHK169" s="31"/>
      <c r="AHL169" s="31"/>
      <c r="AHM169" s="31"/>
      <c r="AHN169" s="31"/>
      <c r="AHO169" s="31"/>
      <c r="AHP169" s="31"/>
      <c r="AHQ169" s="31"/>
      <c r="AHR169" s="31"/>
      <c r="AHS169" s="31"/>
      <c r="AHT169" s="31"/>
      <c r="AHU169" s="31"/>
      <c r="AHV169" s="31"/>
      <c r="AHW169" s="31"/>
      <c r="AHX169" s="31"/>
      <c r="AHY169" s="31"/>
      <c r="AHZ169" s="31"/>
      <c r="AIA169" s="31"/>
      <c r="AIB169" s="31"/>
      <c r="AIC169" s="31"/>
      <c r="AID169" s="31"/>
      <c r="AIE169" s="31"/>
      <c r="AIF169" s="31"/>
      <c r="AIG169" s="31"/>
      <c r="AIH169" s="31"/>
      <c r="AII169" s="31"/>
      <c r="AIJ169" s="31"/>
      <c r="AIK169" s="31"/>
      <c r="AIL169" s="31"/>
      <c r="AIM169" s="31"/>
      <c r="AIN169" s="31"/>
      <c r="AIO169" s="31"/>
      <c r="AIP169" s="31"/>
      <c r="AIQ169" s="31"/>
      <c r="AIR169" s="31"/>
      <c r="AIS169" s="31"/>
      <c r="AIT169" s="31"/>
      <c r="AIU169" s="31"/>
      <c r="AIV169" s="31"/>
      <c r="AIW169" s="31"/>
      <c r="AIX169" s="31"/>
      <c r="AIY169" s="31"/>
      <c r="AIZ169" s="31"/>
      <c r="AJA169" s="31"/>
      <c r="AJB169" s="31"/>
      <c r="AJC169" s="31"/>
      <c r="AJD169" s="31"/>
      <c r="AJE169" s="31"/>
      <c r="AJF169" s="31"/>
      <c r="AJG169" s="31"/>
      <c r="AJH169" s="31"/>
      <c r="AJI169" s="31"/>
      <c r="AJJ169" s="31"/>
      <c r="AJK169" s="31"/>
      <c r="AJL169" s="31"/>
      <c r="AJM169" s="31"/>
      <c r="AJN169" s="31"/>
      <c r="AJO169" s="31"/>
      <c r="AJP169" s="31"/>
      <c r="AJQ169" s="31"/>
      <c r="AJR169" s="31"/>
      <c r="AJS169" s="31"/>
      <c r="AJT169" s="31"/>
      <c r="AJU169" s="31"/>
      <c r="AJV169" s="31"/>
      <c r="AJW169" s="31"/>
      <c r="AJX169" s="31"/>
      <c r="AJY169" s="31"/>
      <c r="AJZ169" s="31"/>
      <c r="AKA169" s="31"/>
      <c r="AKB169" s="31"/>
      <c r="AKC169" s="31"/>
      <c r="AKD169" s="31"/>
      <c r="AKE169" s="31"/>
      <c r="AKF169" s="31"/>
      <c r="AKG169" s="31"/>
      <c r="AKH169" s="31"/>
      <c r="AKI169" s="31"/>
      <c r="AKJ169" s="31"/>
      <c r="AKK169" s="31"/>
      <c r="AKL169" s="31"/>
      <c r="AKM169" s="31"/>
      <c r="AKN169" s="31"/>
      <c r="AKO169" s="31"/>
      <c r="AKP169" s="31"/>
      <c r="AKQ169" s="31"/>
      <c r="AKR169" s="31"/>
      <c r="AKS169" s="31"/>
      <c r="AKT169" s="31"/>
      <c r="AKU169" s="31"/>
      <c r="AKV169" s="31"/>
      <c r="AKW169" s="31"/>
      <c r="AKX169" s="31"/>
      <c r="AKY169" s="31"/>
      <c r="AKZ169" s="31"/>
      <c r="ALA169" s="31"/>
      <c r="ALB169" s="31"/>
      <c r="ALC169" s="31"/>
    </row>
    <row r="170" spans="1:991" s="13" customFormat="1" ht="81.75" customHeight="1" x14ac:dyDescent="0.25">
      <c r="A170" s="127"/>
      <c r="B170" s="63" t="s">
        <v>535</v>
      </c>
      <c r="C170" s="22" t="s">
        <v>537</v>
      </c>
      <c r="D170" s="47" t="s">
        <v>15</v>
      </c>
      <c r="E170" s="40" t="s">
        <v>109</v>
      </c>
      <c r="F170" s="38" t="s">
        <v>746</v>
      </c>
      <c r="G170" s="40" t="s">
        <v>744</v>
      </c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1"/>
      <c r="DQ170" s="31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31"/>
      <c r="EK170" s="31"/>
      <c r="EL170" s="31"/>
      <c r="EM170" s="31"/>
      <c r="EN170" s="31"/>
      <c r="EO170" s="31"/>
      <c r="EP170" s="31"/>
      <c r="EQ170" s="31"/>
      <c r="ER170" s="31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31"/>
      <c r="IZ170" s="31"/>
      <c r="JA170" s="31"/>
      <c r="JB170" s="31"/>
      <c r="JC170" s="31"/>
      <c r="JD170" s="31"/>
      <c r="JE170" s="31"/>
      <c r="JF170" s="31"/>
      <c r="JG170" s="31"/>
      <c r="JH170" s="31"/>
      <c r="JI170" s="31"/>
      <c r="JJ170" s="31"/>
      <c r="JK170" s="31"/>
      <c r="JL170" s="31"/>
      <c r="JM170" s="31"/>
      <c r="JN170" s="31"/>
      <c r="JO170" s="31"/>
      <c r="JP170" s="31"/>
      <c r="JQ170" s="31"/>
      <c r="JR170" s="31"/>
      <c r="JS170" s="31"/>
      <c r="JT170" s="31"/>
      <c r="JU170" s="31"/>
      <c r="JV170" s="31"/>
      <c r="JW170" s="31"/>
      <c r="JX170" s="31"/>
      <c r="JY170" s="31"/>
      <c r="JZ170" s="31"/>
      <c r="KA170" s="31"/>
      <c r="KB170" s="31"/>
      <c r="KC170" s="31"/>
      <c r="KD170" s="31"/>
      <c r="KE170" s="31"/>
      <c r="KF170" s="31"/>
      <c r="KG170" s="31"/>
      <c r="KH170" s="31"/>
      <c r="KI170" s="31"/>
      <c r="KJ170" s="31"/>
      <c r="KK170" s="31"/>
      <c r="KL170" s="31"/>
      <c r="KM170" s="31"/>
      <c r="KN170" s="31"/>
      <c r="KO170" s="31"/>
      <c r="KP170" s="31"/>
      <c r="KQ170" s="31"/>
      <c r="KR170" s="31"/>
      <c r="KS170" s="31"/>
      <c r="KT170" s="31"/>
      <c r="KU170" s="31"/>
      <c r="KV170" s="31"/>
      <c r="KW170" s="31"/>
      <c r="KX170" s="31"/>
      <c r="KY170" s="31"/>
      <c r="KZ170" s="31"/>
      <c r="LA170" s="31"/>
      <c r="LB170" s="31"/>
      <c r="LC170" s="31"/>
      <c r="LD170" s="31"/>
      <c r="LE170" s="31"/>
      <c r="LF170" s="31"/>
      <c r="LG170" s="31"/>
      <c r="LH170" s="31"/>
      <c r="LI170" s="31"/>
      <c r="LJ170" s="31"/>
      <c r="LK170" s="31"/>
      <c r="LL170" s="31"/>
      <c r="LM170" s="31"/>
      <c r="LN170" s="31"/>
      <c r="LO170" s="31"/>
      <c r="LP170" s="31"/>
      <c r="LQ170" s="31"/>
      <c r="LR170" s="31"/>
      <c r="LS170" s="31"/>
      <c r="LT170" s="31"/>
      <c r="LU170" s="31"/>
      <c r="LV170" s="31"/>
      <c r="LW170" s="31"/>
      <c r="LX170" s="31"/>
      <c r="LY170" s="31"/>
      <c r="LZ170" s="31"/>
      <c r="MA170" s="31"/>
      <c r="MB170" s="31"/>
      <c r="MC170" s="31"/>
      <c r="MD170" s="31"/>
      <c r="ME170" s="31"/>
      <c r="MF170" s="31"/>
      <c r="MG170" s="31"/>
      <c r="MH170" s="31"/>
      <c r="MI170" s="31"/>
      <c r="MJ170" s="31"/>
      <c r="MK170" s="31"/>
      <c r="ML170" s="31"/>
      <c r="MM170" s="31"/>
      <c r="MN170" s="31"/>
      <c r="MO170" s="31"/>
      <c r="MP170" s="31"/>
      <c r="MQ170" s="31"/>
      <c r="MR170" s="31"/>
      <c r="MS170" s="31"/>
      <c r="MT170" s="31"/>
      <c r="MU170" s="31"/>
      <c r="MV170" s="31"/>
      <c r="MW170" s="31"/>
      <c r="MX170" s="31"/>
      <c r="MY170" s="31"/>
      <c r="MZ170" s="31"/>
      <c r="NA170" s="31"/>
      <c r="NB170" s="31"/>
      <c r="NC170" s="31"/>
      <c r="ND170" s="31"/>
      <c r="NE170" s="31"/>
      <c r="NF170" s="31"/>
      <c r="NG170" s="31"/>
      <c r="NH170" s="31"/>
      <c r="NI170" s="31"/>
      <c r="NJ170" s="31"/>
      <c r="NK170" s="31"/>
      <c r="NL170" s="31"/>
      <c r="NM170" s="31"/>
      <c r="NN170" s="31"/>
      <c r="NO170" s="31"/>
      <c r="NP170" s="31"/>
      <c r="NQ170" s="31"/>
      <c r="NR170" s="31"/>
      <c r="NS170" s="31"/>
      <c r="NT170" s="31"/>
      <c r="NU170" s="31"/>
      <c r="NV170" s="31"/>
      <c r="NW170" s="31"/>
      <c r="NX170" s="31"/>
      <c r="NY170" s="31"/>
      <c r="NZ170" s="31"/>
      <c r="OA170" s="31"/>
      <c r="OB170" s="31"/>
      <c r="OC170" s="31"/>
      <c r="OD170" s="31"/>
      <c r="OE170" s="31"/>
      <c r="OF170" s="31"/>
      <c r="OG170" s="31"/>
      <c r="OH170" s="31"/>
      <c r="OI170" s="31"/>
      <c r="OJ170" s="31"/>
      <c r="OK170" s="31"/>
      <c r="OL170" s="31"/>
      <c r="OM170" s="31"/>
      <c r="ON170" s="31"/>
      <c r="OO170" s="31"/>
      <c r="OP170" s="31"/>
      <c r="OQ170" s="31"/>
      <c r="OR170" s="31"/>
      <c r="OS170" s="31"/>
      <c r="OT170" s="31"/>
      <c r="OU170" s="31"/>
      <c r="OV170" s="31"/>
      <c r="OW170" s="31"/>
      <c r="OX170" s="31"/>
      <c r="OY170" s="31"/>
      <c r="OZ170" s="31"/>
      <c r="PA170" s="31"/>
      <c r="PB170" s="31"/>
      <c r="PC170" s="31"/>
      <c r="PD170" s="31"/>
      <c r="PE170" s="31"/>
      <c r="PF170" s="31"/>
      <c r="PG170" s="31"/>
      <c r="PH170" s="31"/>
      <c r="PI170" s="31"/>
      <c r="PJ170" s="31"/>
      <c r="PK170" s="31"/>
      <c r="PL170" s="31"/>
      <c r="PM170" s="31"/>
      <c r="PN170" s="31"/>
      <c r="PO170" s="31"/>
      <c r="PP170" s="31"/>
      <c r="PQ170" s="31"/>
      <c r="PR170" s="31"/>
      <c r="PS170" s="31"/>
      <c r="PT170" s="31"/>
      <c r="PU170" s="31"/>
      <c r="PV170" s="31"/>
      <c r="PW170" s="31"/>
      <c r="PX170" s="31"/>
      <c r="PY170" s="31"/>
      <c r="PZ170" s="31"/>
      <c r="QA170" s="31"/>
      <c r="QB170" s="31"/>
      <c r="QC170" s="31"/>
      <c r="QD170" s="31"/>
      <c r="QE170" s="31"/>
      <c r="QF170" s="31"/>
      <c r="QG170" s="31"/>
      <c r="QH170" s="31"/>
      <c r="QI170" s="31"/>
      <c r="QJ170" s="31"/>
      <c r="QK170" s="31"/>
      <c r="QL170" s="31"/>
      <c r="QM170" s="31"/>
      <c r="QN170" s="31"/>
      <c r="QO170" s="31"/>
      <c r="QP170" s="31"/>
      <c r="QQ170" s="31"/>
      <c r="QR170" s="31"/>
      <c r="QS170" s="31"/>
      <c r="QT170" s="31"/>
      <c r="QU170" s="31"/>
      <c r="QV170" s="31"/>
      <c r="QW170" s="31"/>
      <c r="QX170" s="31"/>
      <c r="QY170" s="31"/>
      <c r="QZ170" s="31"/>
      <c r="RA170" s="31"/>
      <c r="RB170" s="31"/>
      <c r="RC170" s="31"/>
      <c r="RD170" s="31"/>
      <c r="RE170" s="31"/>
      <c r="RF170" s="31"/>
      <c r="RG170" s="31"/>
      <c r="RH170" s="31"/>
      <c r="RI170" s="31"/>
      <c r="RJ170" s="31"/>
      <c r="RK170" s="31"/>
      <c r="RL170" s="31"/>
      <c r="RM170" s="31"/>
      <c r="RN170" s="31"/>
      <c r="RO170" s="31"/>
      <c r="RP170" s="31"/>
      <c r="RQ170" s="31"/>
      <c r="RR170" s="31"/>
      <c r="RS170" s="31"/>
      <c r="RT170" s="31"/>
      <c r="RU170" s="31"/>
      <c r="RV170" s="31"/>
      <c r="RW170" s="31"/>
      <c r="RX170" s="31"/>
      <c r="RY170" s="31"/>
      <c r="RZ170" s="31"/>
      <c r="SA170" s="31"/>
      <c r="SB170" s="31"/>
      <c r="SC170" s="31"/>
      <c r="SD170" s="31"/>
      <c r="SE170" s="31"/>
      <c r="SF170" s="31"/>
      <c r="SG170" s="31"/>
      <c r="SH170" s="31"/>
      <c r="SI170" s="31"/>
      <c r="SJ170" s="31"/>
      <c r="SK170" s="31"/>
      <c r="SL170" s="31"/>
      <c r="SM170" s="31"/>
      <c r="SN170" s="31"/>
      <c r="SO170" s="31"/>
      <c r="SP170" s="31"/>
      <c r="SQ170" s="31"/>
      <c r="SR170" s="31"/>
      <c r="SS170" s="31"/>
      <c r="ST170" s="31"/>
      <c r="SU170" s="31"/>
      <c r="SV170" s="31"/>
      <c r="SW170" s="31"/>
      <c r="SX170" s="31"/>
      <c r="SY170" s="31"/>
      <c r="SZ170" s="31"/>
      <c r="TA170" s="31"/>
      <c r="TB170" s="31"/>
      <c r="TC170" s="31"/>
      <c r="TD170" s="31"/>
      <c r="TE170" s="31"/>
      <c r="TF170" s="31"/>
      <c r="TG170" s="31"/>
      <c r="TH170" s="31"/>
      <c r="TI170" s="31"/>
      <c r="TJ170" s="31"/>
      <c r="TK170" s="31"/>
      <c r="TL170" s="31"/>
      <c r="TM170" s="31"/>
      <c r="TN170" s="31"/>
      <c r="TO170" s="31"/>
      <c r="TP170" s="31"/>
      <c r="TQ170" s="31"/>
      <c r="TR170" s="31"/>
      <c r="TS170" s="31"/>
      <c r="TT170" s="31"/>
      <c r="TU170" s="31"/>
      <c r="TV170" s="31"/>
      <c r="TW170" s="31"/>
      <c r="TX170" s="31"/>
      <c r="TY170" s="31"/>
      <c r="TZ170" s="31"/>
      <c r="UA170" s="31"/>
      <c r="UB170" s="31"/>
      <c r="UC170" s="31"/>
      <c r="UD170" s="31"/>
      <c r="UE170" s="31"/>
      <c r="UF170" s="31"/>
      <c r="UG170" s="31"/>
      <c r="UH170" s="31"/>
      <c r="UI170" s="31"/>
      <c r="UJ170" s="31"/>
      <c r="UK170" s="31"/>
      <c r="UL170" s="31"/>
      <c r="UM170" s="31"/>
      <c r="UN170" s="31"/>
      <c r="UO170" s="31"/>
      <c r="UP170" s="31"/>
      <c r="UQ170" s="31"/>
      <c r="UR170" s="31"/>
      <c r="US170" s="31"/>
      <c r="UT170" s="31"/>
      <c r="UU170" s="31"/>
      <c r="UV170" s="31"/>
      <c r="UW170" s="31"/>
      <c r="UX170" s="31"/>
      <c r="UY170" s="31"/>
      <c r="UZ170" s="31"/>
      <c r="VA170" s="31"/>
      <c r="VB170" s="31"/>
      <c r="VC170" s="31"/>
      <c r="VD170" s="31"/>
      <c r="VE170" s="31"/>
      <c r="VF170" s="31"/>
      <c r="VG170" s="31"/>
      <c r="VH170" s="31"/>
      <c r="VI170" s="31"/>
      <c r="VJ170" s="31"/>
      <c r="VK170" s="31"/>
      <c r="VL170" s="31"/>
      <c r="VM170" s="31"/>
      <c r="VN170" s="31"/>
      <c r="VO170" s="31"/>
      <c r="VP170" s="31"/>
      <c r="VQ170" s="31"/>
      <c r="VR170" s="31"/>
      <c r="VS170" s="31"/>
      <c r="VT170" s="31"/>
      <c r="VU170" s="31"/>
      <c r="VV170" s="31"/>
      <c r="VW170" s="31"/>
      <c r="VX170" s="31"/>
      <c r="VY170" s="31"/>
      <c r="VZ170" s="31"/>
      <c r="WA170" s="31"/>
      <c r="WB170" s="31"/>
      <c r="WC170" s="31"/>
      <c r="WD170" s="31"/>
      <c r="WE170" s="31"/>
      <c r="WF170" s="31"/>
      <c r="WG170" s="31"/>
      <c r="WH170" s="31"/>
      <c r="WI170" s="31"/>
      <c r="WJ170" s="31"/>
      <c r="WK170" s="31"/>
      <c r="WL170" s="31"/>
      <c r="WM170" s="31"/>
      <c r="WN170" s="31"/>
      <c r="WO170" s="31"/>
      <c r="WP170" s="31"/>
      <c r="WQ170" s="31"/>
      <c r="WR170" s="31"/>
      <c r="WS170" s="31"/>
      <c r="WT170" s="31"/>
      <c r="WU170" s="31"/>
      <c r="WV170" s="31"/>
      <c r="WW170" s="31"/>
      <c r="WX170" s="31"/>
      <c r="WY170" s="31"/>
      <c r="WZ170" s="31"/>
      <c r="XA170" s="31"/>
      <c r="XB170" s="31"/>
      <c r="XC170" s="31"/>
      <c r="XD170" s="31"/>
      <c r="XE170" s="31"/>
      <c r="XF170" s="31"/>
      <c r="XG170" s="31"/>
      <c r="XH170" s="31"/>
      <c r="XI170" s="31"/>
      <c r="XJ170" s="31"/>
      <c r="XK170" s="31"/>
      <c r="XL170" s="31"/>
      <c r="XM170" s="31"/>
      <c r="XN170" s="31"/>
      <c r="XO170" s="31"/>
      <c r="XP170" s="31"/>
      <c r="XQ170" s="31"/>
      <c r="XR170" s="31"/>
      <c r="XS170" s="31"/>
      <c r="XT170" s="31"/>
      <c r="XU170" s="31"/>
      <c r="XV170" s="31"/>
      <c r="XW170" s="31"/>
      <c r="XX170" s="31"/>
      <c r="XY170" s="31"/>
      <c r="XZ170" s="31"/>
      <c r="YA170" s="31"/>
      <c r="YB170" s="31"/>
      <c r="YC170" s="31"/>
      <c r="YD170" s="31"/>
      <c r="YE170" s="31"/>
      <c r="YF170" s="31"/>
      <c r="YG170" s="31"/>
      <c r="YH170" s="31"/>
      <c r="YI170" s="31"/>
      <c r="YJ170" s="31"/>
      <c r="YK170" s="31"/>
      <c r="YL170" s="31"/>
      <c r="YM170" s="31"/>
      <c r="YN170" s="31"/>
      <c r="YO170" s="31"/>
      <c r="YP170" s="31"/>
      <c r="YQ170" s="31"/>
      <c r="YR170" s="31"/>
      <c r="YS170" s="31"/>
      <c r="YT170" s="31"/>
      <c r="YU170" s="31"/>
      <c r="YV170" s="31"/>
      <c r="YW170" s="31"/>
      <c r="YX170" s="31"/>
      <c r="YY170" s="31"/>
      <c r="YZ170" s="31"/>
      <c r="ZA170" s="31"/>
      <c r="ZB170" s="31"/>
      <c r="ZC170" s="31"/>
      <c r="ZD170" s="31"/>
      <c r="ZE170" s="31"/>
      <c r="ZF170" s="31"/>
      <c r="ZG170" s="31"/>
      <c r="ZH170" s="31"/>
      <c r="ZI170" s="31"/>
      <c r="ZJ170" s="31"/>
      <c r="ZK170" s="31"/>
      <c r="ZL170" s="31"/>
      <c r="ZM170" s="31"/>
      <c r="ZN170" s="31"/>
      <c r="ZO170" s="31"/>
      <c r="ZP170" s="31"/>
      <c r="ZQ170" s="31"/>
      <c r="ZR170" s="31"/>
      <c r="ZS170" s="31"/>
      <c r="ZT170" s="31"/>
      <c r="ZU170" s="31"/>
      <c r="ZV170" s="31"/>
      <c r="ZW170" s="31"/>
      <c r="ZX170" s="31"/>
      <c r="ZY170" s="31"/>
      <c r="ZZ170" s="31"/>
      <c r="AAA170" s="31"/>
      <c r="AAB170" s="31"/>
      <c r="AAC170" s="31"/>
      <c r="AAD170" s="31"/>
      <c r="AAE170" s="31"/>
      <c r="AAF170" s="31"/>
      <c r="AAG170" s="31"/>
      <c r="AAH170" s="31"/>
      <c r="AAI170" s="31"/>
      <c r="AAJ170" s="31"/>
      <c r="AAK170" s="31"/>
      <c r="AAL170" s="31"/>
      <c r="AAM170" s="31"/>
      <c r="AAN170" s="31"/>
      <c r="AAO170" s="31"/>
      <c r="AAP170" s="31"/>
      <c r="AAQ170" s="31"/>
      <c r="AAR170" s="31"/>
      <c r="AAS170" s="31"/>
      <c r="AAT170" s="31"/>
      <c r="AAU170" s="31"/>
      <c r="AAV170" s="31"/>
      <c r="AAW170" s="31"/>
      <c r="AAX170" s="31"/>
      <c r="AAY170" s="31"/>
      <c r="AAZ170" s="31"/>
      <c r="ABA170" s="31"/>
      <c r="ABB170" s="31"/>
      <c r="ABC170" s="31"/>
      <c r="ABD170" s="31"/>
      <c r="ABE170" s="31"/>
      <c r="ABF170" s="31"/>
      <c r="ABG170" s="31"/>
      <c r="ABH170" s="31"/>
      <c r="ABI170" s="31"/>
      <c r="ABJ170" s="31"/>
      <c r="ABK170" s="31"/>
      <c r="ABL170" s="31"/>
      <c r="ABM170" s="31"/>
      <c r="ABN170" s="31"/>
      <c r="ABO170" s="31"/>
      <c r="ABP170" s="31"/>
      <c r="ABQ170" s="31"/>
      <c r="ABR170" s="31"/>
      <c r="ABS170" s="31"/>
      <c r="ABT170" s="31"/>
      <c r="ABU170" s="31"/>
      <c r="ABV170" s="31"/>
      <c r="ABW170" s="31"/>
      <c r="ABX170" s="31"/>
      <c r="ABY170" s="31"/>
      <c r="ABZ170" s="31"/>
      <c r="ACA170" s="31"/>
      <c r="ACB170" s="31"/>
      <c r="ACC170" s="31"/>
      <c r="ACD170" s="31"/>
      <c r="ACE170" s="31"/>
      <c r="ACF170" s="31"/>
      <c r="ACG170" s="31"/>
      <c r="ACH170" s="31"/>
      <c r="ACI170" s="31"/>
      <c r="ACJ170" s="31"/>
      <c r="ACK170" s="31"/>
      <c r="ACL170" s="31"/>
      <c r="ACM170" s="31"/>
      <c r="ACN170" s="31"/>
      <c r="ACO170" s="31"/>
      <c r="ACP170" s="31"/>
      <c r="ACQ170" s="31"/>
      <c r="ACR170" s="31"/>
      <c r="ACS170" s="31"/>
      <c r="ACT170" s="31"/>
      <c r="ACU170" s="31"/>
      <c r="ACV170" s="31"/>
      <c r="ACW170" s="31"/>
      <c r="ACX170" s="31"/>
      <c r="ACY170" s="31"/>
      <c r="ACZ170" s="31"/>
      <c r="ADA170" s="31"/>
      <c r="ADB170" s="31"/>
      <c r="ADC170" s="31"/>
      <c r="ADD170" s="31"/>
      <c r="ADE170" s="31"/>
      <c r="ADF170" s="31"/>
      <c r="ADG170" s="31"/>
      <c r="ADH170" s="31"/>
      <c r="ADI170" s="31"/>
      <c r="ADJ170" s="31"/>
      <c r="ADK170" s="31"/>
      <c r="ADL170" s="31"/>
      <c r="ADM170" s="31"/>
      <c r="ADN170" s="31"/>
      <c r="ADO170" s="31"/>
      <c r="ADP170" s="31"/>
      <c r="ADQ170" s="31"/>
      <c r="ADR170" s="31"/>
      <c r="ADS170" s="31"/>
      <c r="ADT170" s="31"/>
      <c r="ADU170" s="31"/>
      <c r="ADV170" s="31"/>
      <c r="ADW170" s="31"/>
      <c r="ADX170" s="31"/>
      <c r="ADY170" s="31"/>
      <c r="ADZ170" s="31"/>
      <c r="AEA170" s="31"/>
      <c r="AEB170" s="31"/>
      <c r="AEC170" s="31"/>
      <c r="AED170" s="31"/>
      <c r="AEE170" s="31"/>
      <c r="AEF170" s="31"/>
      <c r="AEG170" s="31"/>
      <c r="AEH170" s="31"/>
      <c r="AEI170" s="31"/>
      <c r="AEJ170" s="31"/>
      <c r="AEK170" s="31"/>
      <c r="AEL170" s="31"/>
      <c r="AEM170" s="31"/>
      <c r="AEN170" s="31"/>
      <c r="AEO170" s="31"/>
      <c r="AEP170" s="31"/>
      <c r="AEQ170" s="31"/>
      <c r="AER170" s="31"/>
      <c r="AES170" s="31"/>
      <c r="AET170" s="31"/>
      <c r="AEU170" s="31"/>
      <c r="AEV170" s="31"/>
      <c r="AEW170" s="31"/>
      <c r="AEX170" s="31"/>
      <c r="AEY170" s="31"/>
      <c r="AEZ170" s="31"/>
      <c r="AFA170" s="31"/>
      <c r="AFB170" s="31"/>
      <c r="AFC170" s="31"/>
      <c r="AFD170" s="31"/>
      <c r="AFE170" s="31"/>
      <c r="AFF170" s="31"/>
      <c r="AFG170" s="31"/>
      <c r="AFH170" s="31"/>
      <c r="AFI170" s="31"/>
      <c r="AFJ170" s="31"/>
      <c r="AFK170" s="31"/>
      <c r="AFL170" s="31"/>
      <c r="AFM170" s="31"/>
      <c r="AFN170" s="31"/>
      <c r="AFO170" s="31"/>
      <c r="AFP170" s="31"/>
      <c r="AFQ170" s="31"/>
      <c r="AFR170" s="31"/>
      <c r="AFS170" s="31"/>
      <c r="AFT170" s="31"/>
      <c r="AFU170" s="31"/>
      <c r="AFV170" s="31"/>
      <c r="AFW170" s="31"/>
      <c r="AFX170" s="31"/>
      <c r="AFY170" s="31"/>
      <c r="AFZ170" s="31"/>
      <c r="AGA170" s="31"/>
      <c r="AGB170" s="31"/>
      <c r="AGC170" s="31"/>
      <c r="AGD170" s="31"/>
      <c r="AGE170" s="31"/>
      <c r="AGF170" s="31"/>
      <c r="AGG170" s="31"/>
      <c r="AGH170" s="31"/>
      <c r="AGI170" s="31"/>
      <c r="AGJ170" s="31"/>
      <c r="AGK170" s="31"/>
      <c r="AGL170" s="31"/>
      <c r="AGM170" s="31"/>
      <c r="AGN170" s="31"/>
      <c r="AGO170" s="31"/>
      <c r="AGP170" s="31"/>
      <c r="AGQ170" s="31"/>
      <c r="AGR170" s="31"/>
      <c r="AGS170" s="31"/>
      <c r="AGT170" s="31"/>
      <c r="AGU170" s="31"/>
      <c r="AGV170" s="31"/>
      <c r="AGW170" s="31"/>
      <c r="AGX170" s="31"/>
      <c r="AGY170" s="31"/>
      <c r="AGZ170" s="31"/>
      <c r="AHA170" s="31"/>
      <c r="AHB170" s="31"/>
      <c r="AHC170" s="31"/>
      <c r="AHD170" s="31"/>
      <c r="AHE170" s="31"/>
      <c r="AHF170" s="31"/>
      <c r="AHG170" s="31"/>
      <c r="AHH170" s="31"/>
      <c r="AHI170" s="31"/>
      <c r="AHJ170" s="31"/>
      <c r="AHK170" s="31"/>
      <c r="AHL170" s="31"/>
      <c r="AHM170" s="31"/>
      <c r="AHN170" s="31"/>
      <c r="AHO170" s="31"/>
      <c r="AHP170" s="31"/>
      <c r="AHQ170" s="31"/>
      <c r="AHR170" s="31"/>
      <c r="AHS170" s="31"/>
      <c r="AHT170" s="31"/>
      <c r="AHU170" s="31"/>
      <c r="AHV170" s="31"/>
      <c r="AHW170" s="31"/>
      <c r="AHX170" s="31"/>
      <c r="AHY170" s="31"/>
      <c r="AHZ170" s="31"/>
      <c r="AIA170" s="31"/>
      <c r="AIB170" s="31"/>
      <c r="AIC170" s="31"/>
      <c r="AID170" s="31"/>
      <c r="AIE170" s="31"/>
      <c r="AIF170" s="31"/>
      <c r="AIG170" s="31"/>
      <c r="AIH170" s="31"/>
      <c r="AII170" s="31"/>
      <c r="AIJ170" s="31"/>
      <c r="AIK170" s="31"/>
      <c r="AIL170" s="31"/>
      <c r="AIM170" s="31"/>
      <c r="AIN170" s="31"/>
      <c r="AIO170" s="31"/>
      <c r="AIP170" s="31"/>
      <c r="AIQ170" s="31"/>
      <c r="AIR170" s="31"/>
      <c r="AIS170" s="31"/>
      <c r="AIT170" s="31"/>
      <c r="AIU170" s="31"/>
      <c r="AIV170" s="31"/>
      <c r="AIW170" s="31"/>
      <c r="AIX170" s="31"/>
      <c r="AIY170" s="31"/>
      <c r="AIZ170" s="31"/>
      <c r="AJA170" s="31"/>
      <c r="AJB170" s="31"/>
      <c r="AJC170" s="31"/>
      <c r="AJD170" s="31"/>
      <c r="AJE170" s="31"/>
      <c r="AJF170" s="31"/>
      <c r="AJG170" s="31"/>
      <c r="AJH170" s="31"/>
      <c r="AJI170" s="31"/>
      <c r="AJJ170" s="31"/>
      <c r="AJK170" s="31"/>
      <c r="AJL170" s="31"/>
      <c r="AJM170" s="31"/>
      <c r="AJN170" s="31"/>
      <c r="AJO170" s="31"/>
      <c r="AJP170" s="31"/>
      <c r="AJQ170" s="31"/>
      <c r="AJR170" s="31"/>
      <c r="AJS170" s="31"/>
      <c r="AJT170" s="31"/>
      <c r="AJU170" s="31"/>
      <c r="AJV170" s="31"/>
      <c r="AJW170" s="31"/>
      <c r="AJX170" s="31"/>
      <c r="AJY170" s="31"/>
      <c r="AJZ170" s="31"/>
      <c r="AKA170" s="31"/>
      <c r="AKB170" s="31"/>
      <c r="AKC170" s="31"/>
      <c r="AKD170" s="31"/>
      <c r="AKE170" s="31"/>
      <c r="AKF170" s="31"/>
      <c r="AKG170" s="31"/>
      <c r="AKH170" s="31"/>
      <c r="AKI170" s="31"/>
      <c r="AKJ170" s="31"/>
      <c r="AKK170" s="31"/>
      <c r="AKL170" s="31"/>
      <c r="AKM170" s="31"/>
      <c r="AKN170" s="31"/>
      <c r="AKO170" s="31"/>
      <c r="AKP170" s="31"/>
      <c r="AKQ170" s="31"/>
      <c r="AKR170" s="31"/>
      <c r="AKS170" s="31"/>
      <c r="AKT170" s="31"/>
      <c r="AKU170" s="31"/>
      <c r="AKV170" s="31"/>
      <c r="AKW170" s="31"/>
      <c r="AKX170" s="31"/>
      <c r="AKY170" s="31"/>
      <c r="AKZ170" s="31"/>
      <c r="ALA170" s="31"/>
      <c r="ALB170" s="31"/>
      <c r="ALC170" s="31"/>
    </row>
    <row r="171" spans="1:991" s="13" customFormat="1" ht="31.5" customHeight="1" x14ac:dyDescent="0.25">
      <c r="A171" s="126" t="s">
        <v>143</v>
      </c>
      <c r="B171" s="133" t="s">
        <v>538</v>
      </c>
      <c r="C171" s="126" t="s">
        <v>539</v>
      </c>
      <c r="D171" s="120" t="s">
        <v>10</v>
      </c>
      <c r="E171" s="135" t="s">
        <v>285</v>
      </c>
      <c r="F171" s="76" t="s">
        <v>758</v>
      </c>
      <c r="G171" s="124" t="s">
        <v>712</v>
      </c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31"/>
      <c r="EK171" s="31"/>
      <c r="EL171" s="31"/>
      <c r="EM171" s="31"/>
      <c r="EN171" s="31"/>
      <c r="EO171" s="31"/>
      <c r="EP171" s="31"/>
      <c r="EQ171" s="31"/>
      <c r="ER171" s="31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31"/>
      <c r="IZ171" s="31"/>
      <c r="JA171" s="31"/>
      <c r="JB171" s="31"/>
      <c r="JC171" s="31"/>
      <c r="JD171" s="31"/>
      <c r="JE171" s="31"/>
      <c r="JF171" s="31"/>
      <c r="JG171" s="31"/>
      <c r="JH171" s="31"/>
      <c r="JI171" s="31"/>
      <c r="JJ171" s="31"/>
      <c r="JK171" s="31"/>
      <c r="JL171" s="31"/>
      <c r="JM171" s="31"/>
      <c r="JN171" s="31"/>
      <c r="JO171" s="31"/>
      <c r="JP171" s="31"/>
      <c r="JQ171" s="31"/>
      <c r="JR171" s="31"/>
      <c r="JS171" s="31"/>
      <c r="JT171" s="31"/>
      <c r="JU171" s="31"/>
      <c r="JV171" s="31"/>
      <c r="JW171" s="31"/>
      <c r="JX171" s="31"/>
      <c r="JY171" s="31"/>
      <c r="JZ171" s="31"/>
      <c r="KA171" s="31"/>
      <c r="KB171" s="31"/>
      <c r="KC171" s="31"/>
      <c r="KD171" s="31"/>
      <c r="KE171" s="31"/>
      <c r="KF171" s="31"/>
      <c r="KG171" s="31"/>
      <c r="KH171" s="31"/>
      <c r="KI171" s="31"/>
      <c r="KJ171" s="31"/>
      <c r="KK171" s="31"/>
      <c r="KL171" s="31"/>
      <c r="KM171" s="31"/>
      <c r="KN171" s="31"/>
      <c r="KO171" s="31"/>
      <c r="KP171" s="31"/>
      <c r="KQ171" s="31"/>
      <c r="KR171" s="31"/>
      <c r="KS171" s="31"/>
      <c r="KT171" s="31"/>
      <c r="KU171" s="31"/>
      <c r="KV171" s="31"/>
      <c r="KW171" s="31"/>
      <c r="KX171" s="31"/>
      <c r="KY171" s="31"/>
      <c r="KZ171" s="31"/>
      <c r="LA171" s="31"/>
      <c r="LB171" s="31"/>
      <c r="LC171" s="31"/>
      <c r="LD171" s="31"/>
      <c r="LE171" s="31"/>
      <c r="LF171" s="31"/>
      <c r="LG171" s="31"/>
      <c r="LH171" s="31"/>
      <c r="LI171" s="31"/>
      <c r="LJ171" s="31"/>
      <c r="LK171" s="31"/>
      <c r="LL171" s="31"/>
      <c r="LM171" s="31"/>
      <c r="LN171" s="31"/>
      <c r="LO171" s="31"/>
      <c r="LP171" s="31"/>
      <c r="LQ171" s="31"/>
      <c r="LR171" s="31"/>
      <c r="LS171" s="31"/>
      <c r="LT171" s="31"/>
      <c r="LU171" s="31"/>
      <c r="LV171" s="31"/>
      <c r="LW171" s="31"/>
      <c r="LX171" s="31"/>
      <c r="LY171" s="31"/>
      <c r="LZ171" s="31"/>
      <c r="MA171" s="31"/>
      <c r="MB171" s="31"/>
      <c r="MC171" s="31"/>
      <c r="MD171" s="31"/>
      <c r="ME171" s="31"/>
      <c r="MF171" s="31"/>
      <c r="MG171" s="31"/>
      <c r="MH171" s="31"/>
      <c r="MI171" s="31"/>
      <c r="MJ171" s="31"/>
      <c r="MK171" s="31"/>
      <c r="ML171" s="31"/>
      <c r="MM171" s="31"/>
      <c r="MN171" s="31"/>
      <c r="MO171" s="31"/>
      <c r="MP171" s="31"/>
      <c r="MQ171" s="31"/>
      <c r="MR171" s="31"/>
      <c r="MS171" s="31"/>
      <c r="MT171" s="31"/>
      <c r="MU171" s="31"/>
      <c r="MV171" s="31"/>
      <c r="MW171" s="31"/>
      <c r="MX171" s="31"/>
      <c r="MY171" s="31"/>
      <c r="MZ171" s="31"/>
      <c r="NA171" s="31"/>
      <c r="NB171" s="31"/>
      <c r="NC171" s="31"/>
      <c r="ND171" s="31"/>
      <c r="NE171" s="31"/>
      <c r="NF171" s="31"/>
      <c r="NG171" s="31"/>
      <c r="NH171" s="31"/>
      <c r="NI171" s="31"/>
      <c r="NJ171" s="31"/>
      <c r="NK171" s="31"/>
      <c r="NL171" s="31"/>
      <c r="NM171" s="31"/>
      <c r="NN171" s="31"/>
      <c r="NO171" s="31"/>
      <c r="NP171" s="31"/>
      <c r="NQ171" s="31"/>
      <c r="NR171" s="31"/>
      <c r="NS171" s="31"/>
      <c r="NT171" s="31"/>
      <c r="NU171" s="31"/>
      <c r="NV171" s="31"/>
      <c r="NW171" s="31"/>
      <c r="NX171" s="31"/>
      <c r="NY171" s="31"/>
      <c r="NZ171" s="31"/>
      <c r="OA171" s="31"/>
      <c r="OB171" s="31"/>
      <c r="OC171" s="31"/>
      <c r="OD171" s="31"/>
      <c r="OE171" s="31"/>
      <c r="OF171" s="31"/>
      <c r="OG171" s="31"/>
      <c r="OH171" s="31"/>
      <c r="OI171" s="31"/>
      <c r="OJ171" s="31"/>
      <c r="OK171" s="31"/>
      <c r="OL171" s="31"/>
      <c r="OM171" s="31"/>
      <c r="ON171" s="31"/>
      <c r="OO171" s="31"/>
      <c r="OP171" s="31"/>
      <c r="OQ171" s="31"/>
      <c r="OR171" s="31"/>
      <c r="OS171" s="31"/>
      <c r="OT171" s="31"/>
      <c r="OU171" s="31"/>
      <c r="OV171" s="31"/>
      <c r="OW171" s="31"/>
      <c r="OX171" s="31"/>
      <c r="OY171" s="31"/>
      <c r="OZ171" s="31"/>
      <c r="PA171" s="31"/>
      <c r="PB171" s="31"/>
      <c r="PC171" s="31"/>
      <c r="PD171" s="31"/>
      <c r="PE171" s="31"/>
      <c r="PF171" s="31"/>
      <c r="PG171" s="31"/>
      <c r="PH171" s="31"/>
      <c r="PI171" s="31"/>
      <c r="PJ171" s="31"/>
      <c r="PK171" s="31"/>
      <c r="PL171" s="31"/>
      <c r="PM171" s="31"/>
      <c r="PN171" s="31"/>
      <c r="PO171" s="31"/>
      <c r="PP171" s="31"/>
      <c r="PQ171" s="31"/>
      <c r="PR171" s="31"/>
      <c r="PS171" s="31"/>
      <c r="PT171" s="31"/>
      <c r="PU171" s="31"/>
      <c r="PV171" s="31"/>
      <c r="PW171" s="31"/>
      <c r="PX171" s="31"/>
      <c r="PY171" s="31"/>
      <c r="PZ171" s="31"/>
      <c r="QA171" s="31"/>
      <c r="QB171" s="31"/>
      <c r="QC171" s="31"/>
      <c r="QD171" s="31"/>
      <c r="QE171" s="31"/>
      <c r="QF171" s="31"/>
      <c r="QG171" s="31"/>
      <c r="QH171" s="31"/>
      <c r="QI171" s="31"/>
      <c r="QJ171" s="31"/>
      <c r="QK171" s="31"/>
      <c r="QL171" s="31"/>
      <c r="QM171" s="31"/>
      <c r="QN171" s="31"/>
      <c r="QO171" s="31"/>
      <c r="QP171" s="31"/>
      <c r="QQ171" s="31"/>
      <c r="QR171" s="31"/>
      <c r="QS171" s="31"/>
      <c r="QT171" s="31"/>
      <c r="QU171" s="31"/>
      <c r="QV171" s="31"/>
      <c r="QW171" s="31"/>
      <c r="QX171" s="31"/>
      <c r="QY171" s="31"/>
      <c r="QZ171" s="31"/>
      <c r="RA171" s="31"/>
      <c r="RB171" s="31"/>
      <c r="RC171" s="31"/>
      <c r="RD171" s="31"/>
      <c r="RE171" s="31"/>
      <c r="RF171" s="31"/>
      <c r="RG171" s="31"/>
      <c r="RH171" s="31"/>
      <c r="RI171" s="31"/>
      <c r="RJ171" s="31"/>
      <c r="RK171" s="31"/>
      <c r="RL171" s="31"/>
      <c r="RM171" s="31"/>
      <c r="RN171" s="31"/>
      <c r="RO171" s="31"/>
      <c r="RP171" s="31"/>
      <c r="RQ171" s="31"/>
      <c r="RR171" s="31"/>
      <c r="RS171" s="31"/>
      <c r="RT171" s="31"/>
      <c r="RU171" s="31"/>
      <c r="RV171" s="31"/>
      <c r="RW171" s="31"/>
      <c r="RX171" s="31"/>
      <c r="RY171" s="31"/>
      <c r="RZ171" s="31"/>
      <c r="SA171" s="31"/>
      <c r="SB171" s="31"/>
      <c r="SC171" s="31"/>
      <c r="SD171" s="31"/>
      <c r="SE171" s="31"/>
      <c r="SF171" s="31"/>
      <c r="SG171" s="31"/>
      <c r="SH171" s="31"/>
      <c r="SI171" s="31"/>
      <c r="SJ171" s="31"/>
      <c r="SK171" s="31"/>
      <c r="SL171" s="31"/>
      <c r="SM171" s="31"/>
      <c r="SN171" s="31"/>
      <c r="SO171" s="31"/>
      <c r="SP171" s="31"/>
      <c r="SQ171" s="31"/>
      <c r="SR171" s="31"/>
      <c r="SS171" s="31"/>
      <c r="ST171" s="31"/>
      <c r="SU171" s="31"/>
      <c r="SV171" s="31"/>
      <c r="SW171" s="31"/>
      <c r="SX171" s="31"/>
      <c r="SY171" s="31"/>
      <c r="SZ171" s="31"/>
      <c r="TA171" s="31"/>
      <c r="TB171" s="31"/>
      <c r="TC171" s="31"/>
      <c r="TD171" s="31"/>
      <c r="TE171" s="31"/>
      <c r="TF171" s="31"/>
      <c r="TG171" s="31"/>
      <c r="TH171" s="31"/>
      <c r="TI171" s="31"/>
      <c r="TJ171" s="31"/>
      <c r="TK171" s="31"/>
      <c r="TL171" s="31"/>
      <c r="TM171" s="31"/>
      <c r="TN171" s="31"/>
      <c r="TO171" s="31"/>
      <c r="TP171" s="31"/>
      <c r="TQ171" s="31"/>
      <c r="TR171" s="31"/>
      <c r="TS171" s="31"/>
      <c r="TT171" s="31"/>
      <c r="TU171" s="31"/>
      <c r="TV171" s="31"/>
      <c r="TW171" s="31"/>
      <c r="TX171" s="31"/>
      <c r="TY171" s="31"/>
      <c r="TZ171" s="31"/>
      <c r="UA171" s="31"/>
      <c r="UB171" s="31"/>
      <c r="UC171" s="31"/>
      <c r="UD171" s="31"/>
      <c r="UE171" s="31"/>
      <c r="UF171" s="31"/>
      <c r="UG171" s="31"/>
      <c r="UH171" s="31"/>
      <c r="UI171" s="31"/>
      <c r="UJ171" s="31"/>
      <c r="UK171" s="31"/>
      <c r="UL171" s="31"/>
      <c r="UM171" s="31"/>
      <c r="UN171" s="31"/>
      <c r="UO171" s="31"/>
      <c r="UP171" s="31"/>
      <c r="UQ171" s="31"/>
      <c r="UR171" s="31"/>
      <c r="US171" s="31"/>
      <c r="UT171" s="31"/>
      <c r="UU171" s="31"/>
      <c r="UV171" s="31"/>
      <c r="UW171" s="31"/>
      <c r="UX171" s="31"/>
      <c r="UY171" s="31"/>
      <c r="UZ171" s="31"/>
      <c r="VA171" s="31"/>
      <c r="VB171" s="31"/>
      <c r="VC171" s="31"/>
      <c r="VD171" s="31"/>
      <c r="VE171" s="31"/>
      <c r="VF171" s="31"/>
      <c r="VG171" s="31"/>
      <c r="VH171" s="31"/>
      <c r="VI171" s="31"/>
      <c r="VJ171" s="31"/>
      <c r="VK171" s="31"/>
      <c r="VL171" s="31"/>
      <c r="VM171" s="31"/>
      <c r="VN171" s="31"/>
      <c r="VO171" s="31"/>
      <c r="VP171" s="31"/>
      <c r="VQ171" s="31"/>
      <c r="VR171" s="31"/>
      <c r="VS171" s="31"/>
      <c r="VT171" s="31"/>
      <c r="VU171" s="31"/>
      <c r="VV171" s="31"/>
      <c r="VW171" s="31"/>
      <c r="VX171" s="31"/>
      <c r="VY171" s="31"/>
      <c r="VZ171" s="31"/>
      <c r="WA171" s="31"/>
      <c r="WB171" s="31"/>
      <c r="WC171" s="31"/>
      <c r="WD171" s="31"/>
      <c r="WE171" s="31"/>
      <c r="WF171" s="31"/>
      <c r="WG171" s="31"/>
      <c r="WH171" s="31"/>
      <c r="WI171" s="31"/>
      <c r="WJ171" s="31"/>
      <c r="WK171" s="31"/>
      <c r="WL171" s="31"/>
      <c r="WM171" s="31"/>
      <c r="WN171" s="31"/>
      <c r="WO171" s="31"/>
      <c r="WP171" s="31"/>
      <c r="WQ171" s="31"/>
      <c r="WR171" s="31"/>
      <c r="WS171" s="31"/>
      <c r="WT171" s="31"/>
      <c r="WU171" s="31"/>
      <c r="WV171" s="31"/>
      <c r="WW171" s="31"/>
      <c r="WX171" s="31"/>
      <c r="WY171" s="31"/>
      <c r="WZ171" s="31"/>
      <c r="XA171" s="31"/>
      <c r="XB171" s="31"/>
      <c r="XC171" s="31"/>
      <c r="XD171" s="31"/>
      <c r="XE171" s="31"/>
      <c r="XF171" s="31"/>
      <c r="XG171" s="31"/>
      <c r="XH171" s="31"/>
      <c r="XI171" s="31"/>
      <c r="XJ171" s="31"/>
      <c r="XK171" s="31"/>
      <c r="XL171" s="31"/>
      <c r="XM171" s="31"/>
      <c r="XN171" s="31"/>
      <c r="XO171" s="31"/>
      <c r="XP171" s="31"/>
      <c r="XQ171" s="31"/>
      <c r="XR171" s="31"/>
      <c r="XS171" s="31"/>
      <c r="XT171" s="31"/>
      <c r="XU171" s="31"/>
      <c r="XV171" s="31"/>
      <c r="XW171" s="31"/>
      <c r="XX171" s="31"/>
      <c r="XY171" s="31"/>
      <c r="XZ171" s="31"/>
      <c r="YA171" s="31"/>
      <c r="YB171" s="31"/>
      <c r="YC171" s="31"/>
      <c r="YD171" s="31"/>
      <c r="YE171" s="31"/>
      <c r="YF171" s="31"/>
      <c r="YG171" s="31"/>
      <c r="YH171" s="31"/>
      <c r="YI171" s="31"/>
      <c r="YJ171" s="31"/>
      <c r="YK171" s="31"/>
      <c r="YL171" s="31"/>
      <c r="YM171" s="31"/>
      <c r="YN171" s="31"/>
      <c r="YO171" s="31"/>
      <c r="YP171" s="31"/>
      <c r="YQ171" s="31"/>
      <c r="YR171" s="31"/>
      <c r="YS171" s="31"/>
      <c r="YT171" s="31"/>
      <c r="YU171" s="31"/>
      <c r="YV171" s="31"/>
      <c r="YW171" s="31"/>
      <c r="YX171" s="31"/>
      <c r="YY171" s="31"/>
      <c r="YZ171" s="31"/>
      <c r="ZA171" s="31"/>
      <c r="ZB171" s="31"/>
      <c r="ZC171" s="31"/>
      <c r="ZD171" s="31"/>
      <c r="ZE171" s="31"/>
      <c r="ZF171" s="31"/>
      <c r="ZG171" s="31"/>
      <c r="ZH171" s="31"/>
      <c r="ZI171" s="31"/>
      <c r="ZJ171" s="31"/>
      <c r="ZK171" s="31"/>
      <c r="ZL171" s="31"/>
      <c r="ZM171" s="31"/>
      <c r="ZN171" s="31"/>
      <c r="ZO171" s="31"/>
      <c r="ZP171" s="31"/>
      <c r="ZQ171" s="31"/>
      <c r="ZR171" s="31"/>
      <c r="ZS171" s="31"/>
      <c r="ZT171" s="31"/>
      <c r="ZU171" s="31"/>
      <c r="ZV171" s="31"/>
      <c r="ZW171" s="31"/>
      <c r="ZX171" s="31"/>
      <c r="ZY171" s="31"/>
      <c r="ZZ171" s="31"/>
      <c r="AAA171" s="31"/>
      <c r="AAB171" s="31"/>
      <c r="AAC171" s="31"/>
      <c r="AAD171" s="31"/>
      <c r="AAE171" s="31"/>
      <c r="AAF171" s="31"/>
      <c r="AAG171" s="31"/>
      <c r="AAH171" s="31"/>
      <c r="AAI171" s="31"/>
      <c r="AAJ171" s="31"/>
      <c r="AAK171" s="31"/>
      <c r="AAL171" s="31"/>
      <c r="AAM171" s="31"/>
      <c r="AAN171" s="31"/>
      <c r="AAO171" s="31"/>
      <c r="AAP171" s="31"/>
      <c r="AAQ171" s="31"/>
      <c r="AAR171" s="31"/>
      <c r="AAS171" s="31"/>
      <c r="AAT171" s="31"/>
      <c r="AAU171" s="31"/>
      <c r="AAV171" s="31"/>
      <c r="AAW171" s="31"/>
      <c r="AAX171" s="31"/>
      <c r="AAY171" s="31"/>
      <c r="AAZ171" s="31"/>
      <c r="ABA171" s="31"/>
      <c r="ABB171" s="31"/>
      <c r="ABC171" s="31"/>
      <c r="ABD171" s="31"/>
      <c r="ABE171" s="31"/>
      <c r="ABF171" s="31"/>
      <c r="ABG171" s="31"/>
      <c r="ABH171" s="31"/>
      <c r="ABI171" s="31"/>
      <c r="ABJ171" s="31"/>
      <c r="ABK171" s="31"/>
      <c r="ABL171" s="31"/>
      <c r="ABM171" s="31"/>
      <c r="ABN171" s="31"/>
      <c r="ABO171" s="31"/>
      <c r="ABP171" s="31"/>
      <c r="ABQ171" s="31"/>
      <c r="ABR171" s="31"/>
      <c r="ABS171" s="31"/>
      <c r="ABT171" s="31"/>
      <c r="ABU171" s="31"/>
      <c r="ABV171" s="31"/>
      <c r="ABW171" s="31"/>
      <c r="ABX171" s="31"/>
      <c r="ABY171" s="31"/>
      <c r="ABZ171" s="31"/>
      <c r="ACA171" s="31"/>
      <c r="ACB171" s="31"/>
      <c r="ACC171" s="31"/>
      <c r="ACD171" s="31"/>
      <c r="ACE171" s="31"/>
      <c r="ACF171" s="31"/>
      <c r="ACG171" s="31"/>
      <c r="ACH171" s="31"/>
      <c r="ACI171" s="31"/>
      <c r="ACJ171" s="31"/>
      <c r="ACK171" s="31"/>
      <c r="ACL171" s="31"/>
      <c r="ACM171" s="31"/>
      <c r="ACN171" s="31"/>
      <c r="ACO171" s="31"/>
      <c r="ACP171" s="31"/>
      <c r="ACQ171" s="31"/>
      <c r="ACR171" s="31"/>
      <c r="ACS171" s="31"/>
      <c r="ACT171" s="31"/>
      <c r="ACU171" s="31"/>
      <c r="ACV171" s="31"/>
      <c r="ACW171" s="31"/>
      <c r="ACX171" s="31"/>
      <c r="ACY171" s="31"/>
      <c r="ACZ171" s="31"/>
      <c r="ADA171" s="31"/>
      <c r="ADB171" s="31"/>
      <c r="ADC171" s="31"/>
      <c r="ADD171" s="31"/>
      <c r="ADE171" s="31"/>
      <c r="ADF171" s="31"/>
      <c r="ADG171" s="31"/>
      <c r="ADH171" s="31"/>
      <c r="ADI171" s="31"/>
      <c r="ADJ171" s="31"/>
      <c r="ADK171" s="31"/>
      <c r="ADL171" s="31"/>
      <c r="ADM171" s="31"/>
      <c r="ADN171" s="31"/>
      <c r="ADO171" s="31"/>
      <c r="ADP171" s="31"/>
      <c r="ADQ171" s="31"/>
      <c r="ADR171" s="31"/>
      <c r="ADS171" s="31"/>
      <c r="ADT171" s="31"/>
      <c r="ADU171" s="31"/>
      <c r="ADV171" s="31"/>
      <c r="ADW171" s="31"/>
      <c r="ADX171" s="31"/>
      <c r="ADY171" s="31"/>
      <c r="ADZ171" s="31"/>
      <c r="AEA171" s="31"/>
      <c r="AEB171" s="31"/>
      <c r="AEC171" s="31"/>
      <c r="AED171" s="31"/>
      <c r="AEE171" s="31"/>
      <c r="AEF171" s="31"/>
      <c r="AEG171" s="31"/>
      <c r="AEH171" s="31"/>
      <c r="AEI171" s="31"/>
      <c r="AEJ171" s="31"/>
      <c r="AEK171" s="31"/>
      <c r="AEL171" s="31"/>
      <c r="AEM171" s="31"/>
      <c r="AEN171" s="31"/>
      <c r="AEO171" s="31"/>
      <c r="AEP171" s="31"/>
      <c r="AEQ171" s="31"/>
      <c r="AER171" s="31"/>
      <c r="AES171" s="31"/>
      <c r="AET171" s="31"/>
      <c r="AEU171" s="31"/>
      <c r="AEV171" s="31"/>
      <c r="AEW171" s="31"/>
      <c r="AEX171" s="31"/>
      <c r="AEY171" s="31"/>
      <c r="AEZ171" s="31"/>
      <c r="AFA171" s="31"/>
      <c r="AFB171" s="31"/>
      <c r="AFC171" s="31"/>
      <c r="AFD171" s="31"/>
      <c r="AFE171" s="31"/>
      <c r="AFF171" s="31"/>
      <c r="AFG171" s="31"/>
      <c r="AFH171" s="31"/>
      <c r="AFI171" s="31"/>
      <c r="AFJ171" s="31"/>
      <c r="AFK171" s="31"/>
      <c r="AFL171" s="31"/>
      <c r="AFM171" s="31"/>
      <c r="AFN171" s="31"/>
      <c r="AFO171" s="31"/>
      <c r="AFP171" s="31"/>
      <c r="AFQ171" s="31"/>
      <c r="AFR171" s="31"/>
      <c r="AFS171" s="31"/>
      <c r="AFT171" s="31"/>
      <c r="AFU171" s="31"/>
      <c r="AFV171" s="31"/>
      <c r="AFW171" s="31"/>
      <c r="AFX171" s="31"/>
      <c r="AFY171" s="31"/>
      <c r="AFZ171" s="31"/>
      <c r="AGA171" s="31"/>
      <c r="AGB171" s="31"/>
      <c r="AGC171" s="31"/>
      <c r="AGD171" s="31"/>
      <c r="AGE171" s="31"/>
      <c r="AGF171" s="31"/>
      <c r="AGG171" s="31"/>
      <c r="AGH171" s="31"/>
      <c r="AGI171" s="31"/>
      <c r="AGJ171" s="31"/>
      <c r="AGK171" s="31"/>
      <c r="AGL171" s="31"/>
      <c r="AGM171" s="31"/>
      <c r="AGN171" s="31"/>
      <c r="AGO171" s="31"/>
      <c r="AGP171" s="31"/>
      <c r="AGQ171" s="31"/>
      <c r="AGR171" s="31"/>
      <c r="AGS171" s="31"/>
      <c r="AGT171" s="31"/>
      <c r="AGU171" s="31"/>
      <c r="AGV171" s="31"/>
      <c r="AGW171" s="31"/>
      <c r="AGX171" s="31"/>
      <c r="AGY171" s="31"/>
      <c r="AGZ171" s="31"/>
      <c r="AHA171" s="31"/>
      <c r="AHB171" s="31"/>
      <c r="AHC171" s="31"/>
      <c r="AHD171" s="31"/>
      <c r="AHE171" s="31"/>
      <c r="AHF171" s="31"/>
      <c r="AHG171" s="31"/>
      <c r="AHH171" s="31"/>
      <c r="AHI171" s="31"/>
      <c r="AHJ171" s="31"/>
      <c r="AHK171" s="31"/>
      <c r="AHL171" s="31"/>
      <c r="AHM171" s="31"/>
      <c r="AHN171" s="31"/>
      <c r="AHO171" s="31"/>
      <c r="AHP171" s="31"/>
      <c r="AHQ171" s="31"/>
      <c r="AHR171" s="31"/>
      <c r="AHS171" s="31"/>
      <c r="AHT171" s="31"/>
      <c r="AHU171" s="31"/>
      <c r="AHV171" s="31"/>
      <c r="AHW171" s="31"/>
      <c r="AHX171" s="31"/>
      <c r="AHY171" s="31"/>
      <c r="AHZ171" s="31"/>
      <c r="AIA171" s="31"/>
      <c r="AIB171" s="31"/>
      <c r="AIC171" s="31"/>
      <c r="AID171" s="31"/>
      <c r="AIE171" s="31"/>
      <c r="AIF171" s="31"/>
      <c r="AIG171" s="31"/>
      <c r="AIH171" s="31"/>
      <c r="AII171" s="31"/>
      <c r="AIJ171" s="31"/>
      <c r="AIK171" s="31"/>
      <c r="AIL171" s="31"/>
      <c r="AIM171" s="31"/>
      <c r="AIN171" s="31"/>
      <c r="AIO171" s="31"/>
      <c r="AIP171" s="31"/>
      <c r="AIQ171" s="31"/>
      <c r="AIR171" s="31"/>
      <c r="AIS171" s="31"/>
      <c r="AIT171" s="31"/>
      <c r="AIU171" s="31"/>
      <c r="AIV171" s="31"/>
      <c r="AIW171" s="31"/>
      <c r="AIX171" s="31"/>
      <c r="AIY171" s="31"/>
      <c r="AIZ171" s="31"/>
      <c r="AJA171" s="31"/>
      <c r="AJB171" s="31"/>
      <c r="AJC171" s="31"/>
      <c r="AJD171" s="31"/>
      <c r="AJE171" s="31"/>
      <c r="AJF171" s="31"/>
      <c r="AJG171" s="31"/>
      <c r="AJH171" s="31"/>
      <c r="AJI171" s="31"/>
      <c r="AJJ171" s="31"/>
      <c r="AJK171" s="31"/>
      <c r="AJL171" s="31"/>
      <c r="AJM171" s="31"/>
      <c r="AJN171" s="31"/>
      <c r="AJO171" s="31"/>
      <c r="AJP171" s="31"/>
      <c r="AJQ171" s="31"/>
      <c r="AJR171" s="31"/>
      <c r="AJS171" s="31"/>
      <c r="AJT171" s="31"/>
      <c r="AJU171" s="31"/>
      <c r="AJV171" s="31"/>
      <c r="AJW171" s="31"/>
      <c r="AJX171" s="31"/>
      <c r="AJY171" s="31"/>
      <c r="AJZ171" s="31"/>
      <c r="AKA171" s="31"/>
      <c r="AKB171" s="31"/>
      <c r="AKC171" s="31"/>
      <c r="AKD171" s="31"/>
      <c r="AKE171" s="31"/>
      <c r="AKF171" s="31"/>
      <c r="AKG171" s="31"/>
      <c r="AKH171" s="31"/>
      <c r="AKI171" s="31"/>
      <c r="AKJ171" s="31"/>
      <c r="AKK171" s="31"/>
      <c r="AKL171" s="31"/>
      <c r="AKM171" s="31"/>
      <c r="AKN171" s="31"/>
      <c r="AKO171" s="31"/>
      <c r="AKP171" s="31"/>
      <c r="AKQ171" s="31"/>
      <c r="AKR171" s="31"/>
      <c r="AKS171" s="31"/>
      <c r="AKT171" s="31"/>
      <c r="AKU171" s="31"/>
      <c r="AKV171" s="31"/>
      <c r="AKW171" s="31"/>
      <c r="AKX171" s="31"/>
      <c r="AKY171" s="31"/>
      <c r="AKZ171" s="31"/>
      <c r="ALA171" s="31"/>
      <c r="ALB171" s="31"/>
      <c r="ALC171" s="31"/>
    </row>
    <row r="172" spans="1:991" s="13" customFormat="1" ht="31.5" customHeight="1" x14ac:dyDescent="0.25">
      <c r="A172" s="127"/>
      <c r="B172" s="134"/>
      <c r="C172" s="127"/>
      <c r="D172" s="121"/>
      <c r="E172" s="136"/>
      <c r="F172" s="76" t="s">
        <v>759</v>
      </c>
      <c r="G172" s="125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31"/>
      <c r="EK172" s="31"/>
      <c r="EL172" s="31"/>
      <c r="EM172" s="31"/>
      <c r="EN172" s="31"/>
      <c r="EO172" s="31"/>
      <c r="EP172" s="31"/>
      <c r="EQ172" s="31"/>
      <c r="ER172" s="31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31"/>
      <c r="IZ172" s="31"/>
      <c r="JA172" s="31"/>
      <c r="JB172" s="31"/>
      <c r="JC172" s="31"/>
      <c r="JD172" s="31"/>
      <c r="JE172" s="31"/>
      <c r="JF172" s="31"/>
      <c r="JG172" s="31"/>
      <c r="JH172" s="31"/>
      <c r="JI172" s="31"/>
      <c r="JJ172" s="31"/>
      <c r="JK172" s="31"/>
      <c r="JL172" s="31"/>
      <c r="JM172" s="31"/>
      <c r="JN172" s="31"/>
      <c r="JO172" s="31"/>
      <c r="JP172" s="31"/>
      <c r="JQ172" s="31"/>
      <c r="JR172" s="31"/>
      <c r="JS172" s="31"/>
      <c r="JT172" s="31"/>
      <c r="JU172" s="31"/>
      <c r="JV172" s="31"/>
      <c r="JW172" s="31"/>
      <c r="JX172" s="31"/>
      <c r="JY172" s="31"/>
      <c r="JZ172" s="31"/>
      <c r="KA172" s="31"/>
      <c r="KB172" s="31"/>
      <c r="KC172" s="31"/>
      <c r="KD172" s="31"/>
      <c r="KE172" s="31"/>
      <c r="KF172" s="31"/>
      <c r="KG172" s="31"/>
      <c r="KH172" s="31"/>
      <c r="KI172" s="31"/>
      <c r="KJ172" s="31"/>
      <c r="KK172" s="31"/>
      <c r="KL172" s="31"/>
      <c r="KM172" s="31"/>
      <c r="KN172" s="31"/>
      <c r="KO172" s="31"/>
      <c r="KP172" s="31"/>
      <c r="KQ172" s="31"/>
      <c r="KR172" s="31"/>
      <c r="KS172" s="31"/>
      <c r="KT172" s="31"/>
      <c r="KU172" s="31"/>
      <c r="KV172" s="31"/>
      <c r="KW172" s="31"/>
      <c r="KX172" s="31"/>
      <c r="KY172" s="31"/>
      <c r="KZ172" s="31"/>
      <c r="LA172" s="31"/>
      <c r="LB172" s="31"/>
      <c r="LC172" s="31"/>
      <c r="LD172" s="31"/>
      <c r="LE172" s="31"/>
      <c r="LF172" s="31"/>
      <c r="LG172" s="31"/>
      <c r="LH172" s="31"/>
      <c r="LI172" s="31"/>
      <c r="LJ172" s="31"/>
      <c r="LK172" s="31"/>
      <c r="LL172" s="31"/>
      <c r="LM172" s="31"/>
      <c r="LN172" s="31"/>
      <c r="LO172" s="31"/>
      <c r="LP172" s="31"/>
      <c r="LQ172" s="31"/>
      <c r="LR172" s="31"/>
      <c r="LS172" s="31"/>
      <c r="LT172" s="31"/>
      <c r="LU172" s="31"/>
      <c r="LV172" s="31"/>
      <c r="LW172" s="31"/>
      <c r="LX172" s="31"/>
      <c r="LY172" s="31"/>
      <c r="LZ172" s="31"/>
      <c r="MA172" s="31"/>
      <c r="MB172" s="31"/>
      <c r="MC172" s="31"/>
      <c r="MD172" s="31"/>
      <c r="ME172" s="31"/>
      <c r="MF172" s="31"/>
      <c r="MG172" s="31"/>
      <c r="MH172" s="31"/>
      <c r="MI172" s="31"/>
      <c r="MJ172" s="31"/>
      <c r="MK172" s="31"/>
      <c r="ML172" s="31"/>
      <c r="MM172" s="31"/>
      <c r="MN172" s="31"/>
      <c r="MO172" s="31"/>
      <c r="MP172" s="31"/>
      <c r="MQ172" s="31"/>
      <c r="MR172" s="31"/>
      <c r="MS172" s="31"/>
      <c r="MT172" s="31"/>
      <c r="MU172" s="31"/>
      <c r="MV172" s="31"/>
      <c r="MW172" s="31"/>
      <c r="MX172" s="31"/>
      <c r="MY172" s="31"/>
      <c r="MZ172" s="31"/>
      <c r="NA172" s="31"/>
      <c r="NB172" s="31"/>
      <c r="NC172" s="31"/>
      <c r="ND172" s="31"/>
      <c r="NE172" s="31"/>
      <c r="NF172" s="31"/>
      <c r="NG172" s="31"/>
      <c r="NH172" s="31"/>
      <c r="NI172" s="31"/>
      <c r="NJ172" s="31"/>
      <c r="NK172" s="31"/>
      <c r="NL172" s="31"/>
      <c r="NM172" s="31"/>
      <c r="NN172" s="31"/>
      <c r="NO172" s="31"/>
      <c r="NP172" s="31"/>
      <c r="NQ172" s="31"/>
      <c r="NR172" s="31"/>
      <c r="NS172" s="31"/>
      <c r="NT172" s="31"/>
      <c r="NU172" s="31"/>
      <c r="NV172" s="31"/>
      <c r="NW172" s="31"/>
      <c r="NX172" s="31"/>
      <c r="NY172" s="31"/>
      <c r="NZ172" s="31"/>
      <c r="OA172" s="31"/>
      <c r="OB172" s="31"/>
      <c r="OC172" s="31"/>
      <c r="OD172" s="31"/>
      <c r="OE172" s="31"/>
      <c r="OF172" s="31"/>
      <c r="OG172" s="31"/>
      <c r="OH172" s="31"/>
      <c r="OI172" s="31"/>
      <c r="OJ172" s="31"/>
      <c r="OK172" s="31"/>
      <c r="OL172" s="31"/>
      <c r="OM172" s="31"/>
      <c r="ON172" s="31"/>
      <c r="OO172" s="31"/>
      <c r="OP172" s="31"/>
      <c r="OQ172" s="31"/>
      <c r="OR172" s="31"/>
      <c r="OS172" s="31"/>
      <c r="OT172" s="31"/>
      <c r="OU172" s="31"/>
      <c r="OV172" s="31"/>
      <c r="OW172" s="31"/>
      <c r="OX172" s="31"/>
      <c r="OY172" s="31"/>
      <c r="OZ172" s="31"/>
      <c r="PA172" s="31"/>
      <c r="PB172" s="31"/>
      <c r="PC172" s="31"/>
      <c r="PD172" s="31"/>
      <c r="PE172" s="31"/>
      <c r="PF172" s="31"/>
      <c r="PG172" s="31"/>
      <c r="PH172" s="31"/>
      <c r="PI172" s="31"/>
      <c r="PJ172" s="31"/>
      <c r="PK172" s="31"/>
      <c r="PL172" s="31"/>
      <c r="PM172" s="31"/>
      <c r="PN172" s="31"/>
      <c r="PO172" s="31"/>
      <c r="PP172" s="31"/>
      <c r="PQ172" s="31"/>
      <c r="PR172" s="31"/>
      <c r="PS172" s="31"/>
      <c r="PT172" s="31"/>
      <c r="PU172" s="31"/>
      <c r="PV172" s="31"/>
      <c r="PW172" s="31"/>
      <c r="PX172" s="31"/>
      <c r="PY172" s="31"/>
      <c r="PZ172" s="31"/>
      <c r="QA172" s="31"/>
      <c r="QB172" s="31"/>
      <c r="QC172" s="31"/>
      <c r="QD172" s="31"/>
      <c r="QE172" s="31"/>
      <c r="QF172" s="31"/>
      <c r="QG172" s="31"/>
      <c r="QH172" s="31"/>
      <c r="QI172" s="31"/>
      <c r="QJ172" s="31"/>
      <c r="QK172" s="31"/>
      <c r="QL172" s="31"/>
      <c r="QM172" s="31"/>
      <c r="QN172" s="31"/>
      <c r="QO172" s="31"/>
      <c r="QP172" s="31"/>
      <c r="QQ172" s="31"/>
      <c r="QR172" s="31"/>
      <c r="QS172" s="31"/>
      <c r="QT172" s="31"/>
      <c r="QU172" s="31"/>
      <c r="QV172" s="31"/>
      <c r="QW172" s="31"/>
      <c r="QX172" s="31"/>
      <c r="QY172" s="31"/>
      <c r="QZ172" s="31"/>
      <c r="RA172" s="31"/>
      <c r="RB172" s="31"/>
      <c r="RC172" s="31"/>
      <c r="RD172" s="31"/>
      <c r="RE172" s="31"/>
      <c r="RF172" s="31"/>
      <c r="RG172" s="31"/>
      <c r="RH172" s="31"/>
      <c r="RI172" s="31"/>
      <c r="RJ172" s="31"/>
      <c r="RK172" s="31"/>
      <c r="RL172" s="31"/>
      <c r="RM172" s="31"/>
      <c r="RN172" s="31"/>
      <c r="RO172" s="31"/>
      <c r="RP172" s="31"/>
      <c r="RQ172" s="31"/>
      <c r="RR172" s="31"/>
      <c r="RS172" s="31"/>
      <c r="RT172" s="31"/>
      <c r="RU172" s="31"/>
      <c r="RV172" s="31"/>
      <c r="RW172" s="31"/>
      <c r="RX172" s="31"/>
      <c r="RY172" s="31"/>
      <c r="RZ172" s="31"/>
      <c r="SA172" s="31"/>
      <c r="SB172" s="31"/>
      <c r="SC172" s="31"/>
      <c r="SD172" s="31"/>
      <c r="SE172" s="31"/>
      <c r="SF172" s="31"/>
      <c r="SG172" s="31"/>
      <c r="SH172" s="31"/>
      <c r="SI172" s="31"/>
      <c r="SJ172" s="31"/>
      <c r="SK172" s="31"/>
      <c r="SL172" s="31"/>
      <c r="SM172" s="31"/>
      <c r="SN172" s="31"/>
      <c r="SO172" s="31"/>
      <c r="SP172" s="31"/>
      <c r="SQ172" s="31"/>
      <c r="SR172" s="31"/>
      <c r="SS172" s="31"/>
      <c r="ST172" s="31"/>
      <c r="SU172" s="31"/>
      <c r="SV172" s="31"/>
      <c r="SW172" s="31"/>
      <c r="SX172" s="31"/>
      <c r="SY172" s="31"/>
      <c r="SZ172" s="31"/>
      <c r="TA172" s="31"/>
      <c r="TB172" s="31"/>
      <c r="TC172" s="31"/>
      <c r="TD172" s="31"/>
      <c r="TE172" s="31"/>
      <c r="TF172" s="31"/>
      <c r="TG172" s="31"/>
      <c r="TH172" s="31"/>
      <c r="TI172" s="31"/>
      <c r="TJ172" s="31"/>
      <c r="TK172" s="31"/>
      <c r="TL172" s="31"/>
      <c r="TM172" s="31"/>
      <c r="TN172" s="31"/>
      <c r="TO172" s="31"/>
      <c r="TP172" s="31"/>
      <c r="TQ172" s="31"/>
      <c r="TR172" s="31"/>
      <c r="TS172" s="31"/>
      <c r="TT172" s="31"/>
      <c r="TU172" s="31"/>
      <c r="TV172" s="31"/>
      <c r="TW172" s="31"/>
      <c r="TX172" s="31"/>
      <c r="TY172" s="31"/>
      <c r="TZ172" s="31"/>
      <c r="UA172" s="31"/>
      <c r="UB172" s="31"/>
      <c r="UC172" s="31"/>
      <c r="UD172" s="31"/>
      <c r="UE172" s="31"/>
      <c r="UF172" s="31"/>
      <c r="UG172" s="31"/>
      <c r="UH172" s="31"/>
      <c r="UI172" s="31"/>
      <c r="UJ172" s="31"/>
      <c r="UK172" s="31"/>
      <c r="UL172" s="31"/>
      <c r="UM172" s="31"/>
      <c r="UN172" s="31"/>
      <c r="UO172" s="31"/>
      <c r="UP172" s="31"/>
      <c r="UQ172" s="31"/>
      <c r="UR172" s="31"/>
      <c r="US172" s="31"/>
      <c r="UT172" s="31"/>
      <c r="UU172" s="31"/>
      <c r="UV172" s="31"/>
      <c r="UW172" s="31"/>
      <c r="UX172" s="31"/>
      <c r="UY172" s="31"/>
      <c r="UZ172" s="31"/>
      <c r="VA172" s="31"/>
      <c r="VB172" s="31"/>
      <c r="VC172" s="31"/>
      <c r="VD172" s="31"/>
      <c r="VE172" s="31"/>
      <c r="VF172" s="31"/>
      <c r="VG172" s="31"/>
      <c r="VH172" s="31"/>
      <c r="VI172" s="31"/>
      <c r="VJ172" s="31"/>
      <c r="VK172" s="31"/>
      <c r="VL172" s="31"/>
      <c r="VM172" s="31"/>
      <c r="VN172" s="31"/>
      <c r="VO172" s="31"/>
      <c r="VP172" s="31"/>
      <c r="VQ172" s="31"/>
      <c r="VR172" s="31"/>
      <c r="VS172" s="31"/>
      <c r="VT172" s="31"/>
      <c r="VU172" s="31"/>
      <c r="VV172" s="31"/>
      <c r="VW172" s="31"/>
      <c r="VX172" s="31"/>
      <c r="VY172" s="31"/>
      <c r="VZ172" s="31"/>
      <c r="WA172" s="31"/>
      <c r="WB172" s="31"/>
      <c r="WC172" s="31"/>
      <c r="WD172" s="31"/>
      <c r="WE172" s="31"/>
      <c r="WF172" s="31"/>
      <c r="WG172" s="31"/>
      <c r="WH172" s="31"/>
      <c r="WI172" s="31"/>
      <c r="WJ172" s="31"/>
      <c r="WK172" s="31"/>
      <c r="WL172" s="31"/>
      <c r="WM172" s="31"/>
      <c r="WN172" s="31"/>
      <c r="WO172" s="31"/>
      <c r="WP172" s="31"/>
      <c r="WQ172" s="31"/>
      <c r="WR172" s="31"/>
      <c r="WS172" s="31"/>
      <c r="WT172" s="31"/>
      <c r="WU172" s="31"/>
      <c r="WV172" s="31"/>
      <c r="WW172" s="31"/>
      <c r="WX172" s="31"/>
      <c r="WY172" s="31"/>
      <c r="WZ172" s="31"/>
      <c r="XA172" s="31"/>
      <c r="XB172" s="31"/>
      <c r="XC172" s="31"/>
      <c r="XD172" s="31"/>
      <c r="XE172" s="31"/>
      <c r="XF172" s="31"/>
      <c r="XG172" s="31"/>
      <c r="XH172" s="31"/>
      <c r="XI172" s="31"/>
      <c r="XJ172" s="31"/>
      <c r="XK172" s="31"/>
      <c r="XL172" s="31"/>
      <c r="XM172" s="31"/>
      <c r="XN172" s="31"/>
      <c r="XO172" s="31"/>
      <c r="XP172" s="31"/>
      <c r="XQ172" s="31"/>
      <c r="XR172" s="31"/>
      <c r="XS172" s="31"/>
      <c r="XT172" s="31"/>
      <c r="XU172" s="31"/>
      <c r="XV172" s="31"/>
      <c r="XW172" s="31"/>
      <c r="XX172" s="31"/>
      <c r="XY172" s="31"/>
      <c r="XZ172" s="31"/>
      <c r="YA172" s="31"/>
      <c r="YB172" s="31"/>
      <c r="YC172" s="31"/>
      <c r="YD172" s="31"/>
      <c r="YE172" s="31"/>
      <c r="YF172" s="31"/>
      <c r="YG172" s="31"/>
      <c r="YH172" s="31"/>
      <c r="YI172" s="31"/>
      <c r="YJ172" s="31"/>
      <c r="YK172" s="31"/>
      <c r="YL172" s="31"/>
      <c r="YM172" s="31"/>
      <c r="YN172" s="31"/>
      <c r="YO172" s="31"/>
      <c r="YP172" s="31"/>
      <c r="YQ172" s="31"/>
      <c r="YR172" s="31"/>
      <c r="YS172" s="31"/>
      <c r="YT172" s="31"/>
      <c r="YU172" s="31"/>
      <c r="YV172" s="31"/>
      <c r="YW172" s="31"/>
      <c r="YX172" s="31"/>
      <c r="YY172" s="31"/>
      <c r="YZ172" s="31"/>
      <c r="ZA172" s="31"/>
      <c r="ZB172" s="31"/>
      <c r="ZC172" s="31"/>
      <c r="ZD172" s="31"/>
      <c r="ZE172" s="31"/>
      <c r="ZF172" s="31"/>
      <c r="ZG172" s="31"/>
      <c r="ZH172" s="31"/>
      <c r="ZI172" s="31"/>
      <c r="ZJ172" s="31"/>
      <c r="ZK172" s="31"/>
      <c r="ZL172" s="31"/>
      <c r="ZM172" s="31"/>
      <c r="ZN172" s="31"/>
      <c r="ZO172" s="31"/>
      <c r="ZP172" s="31"/>
      <c r="ZQ172" s="31"/>
      <c r="ZR172" s="31"/>
      <c r="ZS172" s="31"/>
      <c r="ZT172" s="31"/>
      <c r="ZU172" s="31"/>
      <c r="ZV172" s="31"/>
      <c r="ZW172" s="31"/>
      <c r="ZX172" s="31"/>
      <c r="ZY172" s="31"/>
      <c r="ZZ172" s="31"/>
      <c r="AAA172" s="31"/>
      <c r="AAB172" s="31"/>
      <c r="AAC172" s="31"/>
      <c r="AAD172" s="31"/>
      <c r="AAE172" s="31"/>
      <c r="AAF172" s="31"/>
      <c r="AAG172" s="31"/>
      <c r="AAH172" s="31"/>
      <c r="AAI172" s="31"/>
      <c r="AAJ172" s="31"/>
      <c r="AAK172" s="31"/>
      <c r="AAL172" s="31"/>
      <c r="AAM172" s="31"/>
      <c r="AAN172" s="31"/>
      <c r="AAO172" s="31"/>
      <c r="AAP172" s="31"/>
      <c r="AAQ172" s="31"/>
      <c r="AAR172" s="31"/>
      <c r="AAS172" s="31"/>
      <c r="AAT172" s="31"/>
      <c r="AAU172" s="31"/>
      <c r="AAV172" s="31"/>
      <c r="AAW172" s="31"/>
      <c r="AAX172" s="31"/>
      <c r="AAY172" s="31"/>
      <c r="AAZ172" s="31"/>
      <c r="ABA172" s="31"/>
      <c r="ABB172" s="31"/>
      <c r="ABC172" s="31"/>
      <c r="ABD172" s="31"/>
      <c r="ABE172" s="31"/>
      <c r="ABF172" s="31"/>
      <c r="ABG172" s="31"/>
      <c r="ABH172" s="31"/>
      <c r="ABI172" s="31"/>
      <c r="ABJ172" s="31"/>
      <c r="ABK172" s="31"/>
      <c r="ABL172" s="31"/>
      <c r="ABM172" s="31"/>
      <c r="ABN172" s="31"/>
      <c r="ABO172" s="31"/>
      <c r="ABP172" s="31"/>
      <c r="ABQ172" s="31"/>
      <c r="ABR172" s="31"/>
      <c r="ABS172" s="31"/>
      <c r="ABT172" s="31"/>
      <c r="ABU172" s="31"/>
      <c r="ABV172" s="31"/>
      <c r="ABW172" s="31"/>
      <c r="ABX172" s="31"/>
      <c r="ABY172" s="31"/>
      <c r="ABZ172" s="31"/>
      <c r="ACA172" s="31"/>
      <c r="ACB172" s="31"/>
      <c r="ACC172" s="31"/>
      <c r="ACD172" s="31"/>
      <c r="ACE172" s="31"/>
      <c r="ACF172" s="31"/>
      <c r="ACG172" s="31"/>
      <c r="ACH172" s="31"/>
      <c r="ACI172" s="31"/>
      <c r="ACJ172" s="31"/>
      <c r="ACK172" s="31"/>
      <c r="ACL172" s="31"/>
      <c r="ACM172" s="31"/>
      <c r="ACN172" s="31"/>
      <c r="ACO172" s="31"/>
      <c r="ACP172" s="31"/>
      <c r="ACQ172" s="31"/>
      <c r="ACR172" s="31"/>
      <c r="ACS172" s="31"/>
      <c r="ACT172" s="31"/>
      <c r="ACU172" s="31"/>
      <c r="ACV172" s="31"/>
      <c r="ACW172" s="31"/>
      <c r="ACX172" s="31"/>
      <c r="ACY172" s="31"/>
      <c r="ACZ172" s="31"/>
      <c r="ADA172" s="31"/>
      <c r="ADB172" s="31"/>
      <c r="ADC172" s="31"/>
      <c r="ADD172" s="31"/>
      <c r="ADE172" s="31"/>
      <c r="ADF172" s="31"/>
      <c r="ADG172" s="31"/>
      <c r="ADH172" s="31"/>
      <c r="ADI172" s="31"/>
      <c r="ADJ172" s="31"/>
      <c r="ADK172" s="31"/>
      <c r="ADL172" s="31"/>
      <c r="ADM172" s="31"/>
      <c r="ADN172" s="31"/>
      <c r="ADO172" s="31"/>
      <c r="ADP172" s="31"/>
      <c r="ADQ172" s="31"/>
      <c r="ADR172" s="31"/>
      <c r="ADS172" s="31"/>
      <c r="ADT172" s="31"/>
      <c r="ADU172" s="31"/>
      <c r="ADV172" s="31"/>
      <c r="ADW172" s="31"/>
      <c r="ADX172" s="31"/>
      <c r="ADY172" s="31"/>
      <c r="ADZ172" s="31"/>
      <c r="AEA172" s="31"/>
      <c r="AEB172" s="31"/>
      <c r="AEC172" s="31"/>
      <c r="AED172" s="31"/>
      <c r="AEE172" s="31"/>
      <c r="AEF172" s="31"/>
      <c r="AEG172" s="31"/>
      <c r="AEH172" s="31"/>
      <c r="AEI172" s="31"/>
      <c r="AEJ172" s="31"/>
      <c r="AEK172" s="31"/>
      <c r="AEL172" s="31"/>
      <c r="AEM172" s="31"/>
      <c r="AEN172" s="31"/>
      <c r="AEO172" s="31"/>
      <c r="AEP172" s="31"/>
      <c r="AEQ172" s="31"/>
      <c r="AER172" s="31"/>
      <c r="AES172" s="31"/>
      <c r="AET172" s="31"/>
      <c r="AEU172" s="31"/>
      <c r="AEV172" s="31"/>
      <c r="AEW172" s="31"/>
      <c r="AEX172" s="31"/>
      <c r="AEY172" s="31"/>
      <c r="AEZ172" s="31"/>
      <c r="AFA172" s="31"/>
      <c r="AFB172" s="31"/>
      <c r="AFC172" s="31"/>
      <c r="AFD172" s="31"/>
      <c r="AFE172" s="31"/>
      <c r="AFF172" s="31"/>
      <c r="AFG172" s="31"/>
      <c r="AFH172" s="31"/>
      <c r="AFI172" s="31"/>
      <c r="AFJ172" s="31"/>
      <c r="AFK172" s="31"/>
      <c r="AFL172" s="31"/>
      <c r="AFM172" s="31"/>
      <c r="AFN172" s="31"/>
      <c r="AFO172" s="31"/>
      <c r="AFP172" s="31"/>
      <c r="AFQ172" s="31"/>
      <c r="AFR172" s="31"/>
      <c r="AFS172" s="31"/>
      <c r="AFT172" s="31"/>
      <c r="AFU172" s="31"/>
      <c r="AFV172" s="31"/>
      <c r="AFW172" s="31"/>
      <c r="AFX172" s="31"/>
      <c r="AFY172" s="31"/>
      <c r="AFZ172" s="31"/>
      <c r="AGA172" s="31"/>
      <c r="AGB172" s="31"/>
      <c r="AGC172" s="31"/>
      <c r="AGD172" s="31"/>
      <c r="AGE172" s="31"/>
      <c r="AGF172" s="31"/>
      <c r="AGG172" s="31"/>
      <c r="AGH172" s="31"/>
      <c r="AGI172" s="31"/>
      <c r="AGJ172" s="31"/>
      <c r="AGK172" s="31"/>
      <c r="AGL172" s="31"/>
      <c r="AGM172" s="31"/>
      <c r="AGN172" s="31"/>
      <c r="AGO172" s="31"/>
      <c r="AGP172" s="31"/>
      <c r="AGQ172" s="31"/>
      <c r="AGR172" s="31"/>
      <c r="AGS172" s="31"/>
      <c r="AGT172" s="31"/>
      <c r="AGU172" s="31"/>
      <c r="AGV172" s="31"/>
      <c r="AGW172" s="31"/>
      <c r="AGX172" s="31"/>
      <c r="AGY172" s="31"/>
      <c r="AGZ172" s="31"/>
      <c r="AHA172" s="31"/>
      <c r="AHB172" s="31"/>
      <c r="AHC172" s="31"/>
      <c r="AHD172" s="31"/>
      <c r="AHE172" s="31"/>
      <c r="AHF172" s="31"/>
      <c r="AHG172" s="31"/>
      <c r="AHH172" s="31"/>
      <c r="AHI172" s="31"/>
      <c r="AHJ172" s="31"/>
      <c r="AHK172" s="31"/>
      <c r="AHL172" s="31"/>
      <c r="AHM172" s="31"/>
      <c r="AHN172" s="31"/>
      <c r="AHO172" s="31"/>
      <c r="AHP172" s="31"/>
      <c r="AHQ172" s="31"/>
      <c r="AHR172" s="31"/>
      <c r="AHS172" s="31"/>
      <c r="AHT172" s="31"/>
      <c r="AHU172" s="31"/>
      <c r="AHV172" s="31"/>
      <c r="AHW172" s="31"/>
      <c r="AHX172" s="31"/>
      <c r="AHY172" s="31"/>
      <c r="AHZ172" s="31"/>
      <c r="AIA172" s="31"/>
      <c r="AIB172" s="31"/>
      <c r="AIC172" s="31"/>
      <c r="AID172" s="31"/>
      <c r="AIE172" s="31"/>
      <c r="AIF172" s="31"/>
      <c r="AIG172" s="31"/>
      <c r="AIH172" s="31"/>
      <c r="AII172" s="31"/>
      <c r="AIJ172" s="31"/>
      <c r="AIK172" s="31"/>
      <c r="AIL172" s="31"/>
      <c r="AIM172" s="31"/>
      <c r="AIN172" s="31"/>
      <c r="AIO172" s="31"/>
      <c r="AIP172" s="31"/>
      <c r="AIQ172" s="31"/>
      <c r="AIR172" s="31"/>
      <c r="AIS172" s="31"/>
      <c r="AIT172" s="31"/>
      <c r="AIU172" s="31"/>
      <c r="AIV172" s="31"/>
      <c r="AIW172" s="31"/>
      <c r="AIX172" s="31"/>
      <c r="AIY172" s="31"/>
      <c r="AIZ172" s="31"/>
      <c r="AJA172" s="31"/>
      <c r="AJB172" s="31"/>
      <c r="AJC172" s="31"/>
      <c r="AJD172" s="31"/>
      <c r="AJE172" s="31"/>
      <c r="AJF172" s="31"/>
      <c r="AJG172" s="31"/>
      <c r="AJH172" s="31"/>
      <c r="AJI172" s="31"/>
      <c r="AJJ172" s="31"/>
      <c r="AJK172" s="31"/>
      <c r="AJL172" s="31"/>
      <c r="AJM172" s="31"/>
      <c r="AJN172" s="31"/>
      <c r="AJO172" s="31"/>
      <c r="AJP172" s="31"/>
      <c r="AJQ172" s="31"/>
      <c r="AJR172" s="31"/>
      <c r="AJS172" s="31"/>
      <c r="AJT172" s="31"/>
      <c r="AJU172" s="31"/>
      <c r="AJV172" s="31"/>
      <c r="AJW172" s="31"/>
      <c r="AJX172" s="31"/>
      <c r="AJY172" s="31"/>
      <c r="AJZ172" s="31"/>
      <c r="AKA172" s="31"/>
      <c r="AKB172" s="31"/>
      <c r="AKC172" s="31"/>
      <c r="AKD172" s="31"/>
      <c r="AKE172" s="31"/>
      <c r="AKF172" s="31"/>
      <c r="AKG172" s="31"/>
      <c r="AKH172" s="31"/>
      <c r="AKI172" s="31"/>
      <c r="AKJ172" s="31"/>
      <c r="AKK172" s="31"/>
      <c r="AKL172" s="31"/>
      <c r="AKM172" s="31"/>
      <c r="AKN172" s="31"/>
      <c r="AKO172" s="31"/>
      <c r="AKP172" s="31"/>
      <c r="AKQ172" s="31"/>
      <c r="AKR172" s="31"/>
      <c r="AKS172" s="31"/>
      <c r="AKT172" s="31"/>
      <c r="AKU172" s="31"/>
      <c r="AKV172" s="31"/>
      <c r="AKW172" s="31"/>
      <c r="AKX172" s="31"/>
      <c r="AKY172" s="31"/>
      <c r="AKZ172" s="31"/>
      <c r="ALA172" s="31"/>
      <c r="ALB172" s="31"/>
      <c r="ALC172" s="31"/>
    </row>
    <row r="173" spans="1:991" s="13" customFormat="1" ht="69.75" customHeight="1" x14ac:dyDescent="0.25">
      <c r="A173" s="126" t="s">
        <v>144</v>
      </c>
      <c r="B173" s="63" t="s">
        <v>145</v>
      </c>
      <c r="C173" s="5" t="s">
        <v>120</v>
      </c>
      <c r="D173" s="47" t="s">
        <v>15</v>
      </c>
      <c r="E173" s="2" t="s">
        <v>109</v>
      </c>
      <c r="F173" s="9" t="s">
        <v>746</v>
      </c>
      <c r="G173" s="2" t="s">
        <v>730</v>
      </c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31"/>
      <c r="EK173" s="31"/>
      <c r="EL173" s="31"/>
      <c r="EM173" s="31"/>
      <c r="EN173" s="31"/>
      <c r="EO173" s="31"/>
      <c r="EP173" s="31"/>
      <c r="EQ173" s="31"/>
      <c r="ER173" s="31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31"/>
      <c r="IZ173" s="31"/>
      <c r="JA173" s="31"/>
      <c r="JB173" s="31"/>
      <c r="JC173" s="31"/>
      <c r="JD173" s="31"/>
      <c r="JE173" s="31"/>
      <c r="JF173" s="31"/>
      <c r="JG173" s="31"/>
      <c r="JH173" s="31"/>
      <c r="JI173" s="31"/>
      <c r="JJ173" s="31"/>
      <c r="JK173" s="31"/>
      <c r="JL173" s="31"/>
      <c r="JM173" s="31"/>
      <c r="JN173" s="31"/>
      <c r="JO173" s="31"/>
      <c r="JP173" s="31"/>
      <c r="JQ173" s="31"/>
      <c r="JR173" s="31"/>
      <c r="JS173" s="31"/>
      <c r="JT173" s="31"/>
      <c r="JU173" s="31"/>
      <c r="JV173" s="31"/>
      <c r="JW173" s="31"/>
      <c r="JX173" s="31"/>
      <c r="JY173" s="31"/>
      <c r="JZ173" s="31"/>
      <c r="KA173" s="31"/>
      <c r="KB173" s="31"/>
      <c r="KC173" s="31"/>
      <c r="KD173" s="31"/>
      <c r="KE173" s="31"/>
      <c r="KF173" s="31"/>
      <c r="KG173" s="31"/>
      <c r="KH173" s="31"/>
      <c r="KI173" s="31"/>
      <c r="KJ173" s="31"/>
      <c r="KK173" s="31"/>
      <c r="KL173" s="31"/>
      <c r="KM173" s="31"/>
      <c r="KN173" s="31"/>
      <c r="KO173" s="31"/>
      <c r="KP173" s="31"/>
      <c r="KQ173" s="31"/>
      <c r="KR173" s="31"/>
      <c r="KS173" s="31"/>
      <c r="KT173" s="31"/>
      <c r="KU173" s="31"/>
      <c r="KV173" s="31"/>
      <c r="KW173" s="31"/>
      <c r="KX173" s="31"/>
      <c r="KY173" s="31"/>
      <c r="KZ173" s="31"/>
      <c r="LA173" s="31"/>
      <c r="LB173" s="31"/>
      <c r="LC173" s="31"/>
      <c r="LD173" s="31"/>
      <c r="LE173" s="31"/>
      <c r="LF173" s="31"/>
      <c r="LG173" s="31"/>
      <c r="LH173" s="31"/>
      <c r="LI173" s="31"/>
      <c r="LJ173" s="31"/>
      <c r="LK173" s="31"/>
      <c r="LL173" s="31"/>
      <c r="LM173" s="31"/>
      <c r="LN173" s="31"/>
      <c r="LO173" s="31"/>
      <c r="LP173" s="31"/>
      <c r="LQ173" s="31"/>
      <c r="LR173" s="31"/>
      <c r="LS173" s="31"/>
      <c r="LT173" s="31"/>
      <c r="LU173" s="31"/>
      <c r="LV173" s="31"/>
      <c r="LW173" s="31"/>
      <c r="LX173" s="31"/>
      <c r="LY173" s="31"/>
      <c r="LZ173" s="31"/>
      <c r="MA173" s="31"/>
      <c r="MB173" s="31"/>
      <c r="MC173" s="31"/>
      <c r="MD173" s="31"/>
      <c r="ME173" s="31"/>
      <c r="MF173" s="31"/>
      <c r="MG173" s="31"/>
      <c r="MH173" s="31"/>
      <c r="MI173" s="31"/>
      <c r="MJ173" s="31"/>
      <c r="MK173" s="31"/>
      <c r="ML173" s="31"/>
      <c r="MM173" s="31"/>
      <c r="MN173" s="31"/>
      <c r="MO173" s="31"/>
      <c r="MP173" s="31"/>
      <c r="MQ173" s="31"/>
      <c r="MR173" s="31"/>
      <c r="MS173" s="31"/>
      <c r="MT173" s="31"/>
      <c r="MU173" s="31"/>
      <c r="MV173" s="31"/>
      <c r="MW173" s="31"/>
      <c r="MX173" s="31"/>
      <c r="MY173" s="31"/>
      <c r="MZ173" s="31"/>
      <c r="NA173" s="31"/>
      <c r="NB173" s="31"/>
      <c r="NC173" s="31"/>
      <c r="ND173" s="31"/>
      <c r="NE173" s="31"/>
      <c r="NF173" s="31"/>
      <c r="NG173" s="31"/>
      <c r="NH173" s="31"/>
      <c r="NI173" s="31"/>
      <c r="NJ173" s="31"/>
      <c r="NK173" s="31"/>
      <c r="NL173" s="31"/>
      <c r="NM173" s="31"/>
      <c r="NN173" s="31"/>
      <c r="NO173" s="31"/>
      <c r="NP173" s="31"/>
      <c r="NQ173" s="31"/>
      <c r="NR173" s="31"/>
      <c r="NS173" s="31"/>
      <c r="NT173" s="31"/>
      <c r="NU173" s="31"/>
      <c r="NV173" s="31"/>
      <c r="NW173" s="31"/>
      <c r="NX173" s="31"/>
      <c r="NY173" s="31"/>
      <c r="NZ173" s="31"/>
      <c r="OA173" s="31"/>
      <c r="OB173" s="31"/>
      <c r="OC173" s="31"/>
      <c r="OD173" s="31"/>
      <c r="OE173" s="31"/>
      <c r="OF173" s="31"/>
      <c r="OG173" s="31"/>
      <c r="OH173" s="31"/>
      <c r="OI173" s="31"/>
      <c r="OJ173" s="31"/>
      <c r="OK173" s="31"/>
      <c r="OL173" s="31"/>
      <c r="OM173" s="31"/>
      <c r="ON173" s="31"/>
      <c r="OO173" s="31"/>
      <c r="OP173" s="31"/>
      <c r="OQ173" s="31"/>
      <c r="OR173" s="31"/>
      <c r="OS173" s="31"/>
      <c r="OT173" s="31"/>
      <c r="OU173" s="31"/>
      <c r="OV173" s="31"/>
      <c r="OW173" s="31"/>
      <c r="OX173" s="31"/>
      <c r="OY173" s="31"/>
      <c r="OZ173" s="31"/>
      <c r="PA173" s="31"/>
      <c r="PB173" s="31"/>
      <c r="PC173" s="31"/>
      <c r="PD173" s="31"/>
      <c r="PE173" s="31"/>
      <c r="PF173" s="31"/>
      <c r="PG173" s="31"/>
      <c r="PH173" s="31"/>
      <c r="PI173" s="31"/>
      <c r="PJ173" s="31"/>
      <c r="PK173" s="31"/>
      <c r="PL173" s="31"/>
      <c r="PM173" s="31"/>
      <c r="PN173" s="31"/>
      <c r="PO173" s="31"/>
      <c r="PP173" s="31"/>
      <c r="PQ173" s="31"/>
      <c r="PR173" s="31"/>
      <c r="PS173" s="31"/>
      <c r="PT173" s="31"/>
      <c r="PU173" s="31"/>
      <c r="PV173" s="31"/>
      <c r="PW173" s="31"/>
      <c r="PX173" s="31"/>
      <c r="PY173" s="31"/>
      <c r="PZ173" s="31"/>
      <c r="QA173" s="31"/>
      <c r="QB173" s="31"/>
      <c r="QC173" s="31"/>
      <c r="QD173" s="31"/>
      <c r="QE173" s="31"/>
      <c r="QF173" s="31"/>
      <c r="QG173" s="31"/>
      <c r="QH173" s="31"/>
      <c r="QI173" s="31"/>
      <c r="QJ173" s="31"/>
      <c r="QK173" s="31"/>
      <c r="QL173" s="31"/>
      <c r="QM173" s="31"/>
      <c r="QN173" s="31"/>
      <c r="QO173" s="31"/>
      <c r="QP173" s="31"/>
      <c r="QQ173" s="31"/>
      <c r="QR173" s="31"/>
      <c r="QS173" s="31"/>
      <c r="QT173" s="31"/>
      <c r="QU173" s="31"/>
      <c r="QV173" s="31"/>
      <c r="QW173" s="31"/>
      <c r="QX173" s="31"/>
      <c r="QY173" s="31"/>
      <c r="QZ173" s="31"/>
      <c r="RA173" s="31"/>
      <c r="RB173" s="31"/>
      <c r="RC173" s="31"/>
      <c r="RD173" s="31"/>
      <c r="RE173" s="31"/>
      <c r="RF173" s="31"/>
      <c r="RG173" s="31"/>
      <c r="RH173" s="31"/>
      <c r="RI173" s="31"/>
      <c r="RJ173" s="31"/>
      <c r="RK173" s="31"/>
      <c r="RL173" s="31"/>
      <c r="RM173" s="31"/>
      <c r="RN173" s="31"/>
      <c r="RO173" s="31"/>
      <c r="RP173" s="31"/>
      <c r="RQ173" s="31"/>
      <c r="RR173" s="31"/>
      <c r="RS173" s="31"/>
      <c r="RT173" s="31"/>
      <c r="RU173" s="31"/>
      <c r="RV173" s="31"/>
      <c r="RW173" s="31"/>
      <c r="RX173" s="31"/>
      <c r="RY173" s="31"/>
      <c r="RZ173" s="31"/>
      <c r="SA173" s="31"/>
      <c r="SB173" s="31"/>
      <c r="SC173" s="31"/>
      <c r="SD173" s="31"/>
      <c r="SE173" s="31"/>
      <c r="SF173" s="31"/>
      <c r="SG173" s="31"/>
      <c r="SH173" s="31"/>
      <c r="SI173" s="31"/>
      <c r="SJ173" s="31"/>
      <c r="SK173" s="31"/>
      <c r="SL173" s="31"/>
      <c r="SM173" s="31"/>
      <c r="SN173" s="31"/>
      <c r="SO173" s="31"/>
      <c r="SP173" s="31"/>
      <c r="SQ173" s="31"/>
      <c r="SR173" s="31"/>
      <c r="SS173" s="31"/>
      <c r="ST173" s="31"/>
      <c r="SU173" s="31"/>
      <c r="SV173" s="31"/>
      <c r="SW173" s="31"/>
      <c r="SX173" s="31"/>
      <c r="SY173" s="31"/>
      <c r="SZ173" s="31"/>
      <c r="TA173" s="31"/>
      <c r="TB173" s="31"/>
      <c r="TC173" s="31"/>
      <c r="TD173" s="31"/>
      <c r="TE173" s="31"/>
      <c r="TF173" s="31"/>
      <c r="TG173" s="31"/>
      <c r="TH173" s="31"/>
      <c r="TI173" s="31"/>
      <c r="TJ173" s="31"/>
      <c r="TK173" s="31"/>
      <c r="TL173" s="31"/>
      <c r="TM173" s="31"/>
      <c r="TN173" s="31"/>
      <c r="TO173" s="31"/>
      <c r="TP173" s="31"/>
      <c r="TQ173" s="31"/>
      <c r="TR173" s="31"/>
      <c r="TS173" s="31"/>
      <c r="TT173" s="31"/>
      <c r="TU173" s="31"/>
      <c r="TV173" s="31"/>
      <c r="TW173" s="31"/>
      <c r="TX173" s="31"/>
      <c r="TY173" s="31"/>
      <c r="TZ173" s="31"/>
      <c r="UA173" s="31"/>
      <c r="UB173" s="31"/>
      <c r="UC173" s="31"/>
      <c r="UD173" s="31"/>
      <c r="UE173" s="31"/>
      <c r="UF173" s="31"/>
      <c r="UG173" s="31"/>
      <c r="UH173" s="31"/>
      <c r="UI173" s="31"/>
      <c r="UJ173" s="31"/>
      <c r="UK173" s="31"/>
      <c r="UL173" s="31"/>
      <c r="UM173" s="31"/>
      <c r="UN173" s="31"/>
      <c r="UO173" s="31"/>
      <c r="UP173" s="31"/>
      <c r="UQ173" s="31"/>
      <c r="UR173" s="31"/>
      <c r="US173" s="31"/>
      <c r="UT173" s="31"/>
      <c r="UU173" s="31"/>
      <c r="UV173" s="31"/>
      <c r="UW173" s="31"/>
      <c r="UX173" s="31"/>
      <c r="UY173" s="31"/>
      <c r="UZ173" s="31"/>
      <c r="VA173" s="31"/>
      <c r="VB173" s="31"/>
      <c r="VC173" s="31"/>
      <c r="VD173" s="31"/>
      <c r="VE173" s="31"/>
      <c r="VF173" s="31"/>
      <c r="VG173" s="31"/>
      <c r="VH173" s="31"/>
      <c r="VI173" s="31"/>
      <c r="VJ173" s="31"/>
      <c r="VK173" s="31"/>
      <c r="VL173" s="31"/>
      <c r="VM173" s="31"/>
      <c r="VN173" s="31"/>
      <c r="VO173" s="31"/>
      <c r="VP173" s="31"/>
      <c r="VQ173" s="31"/>
      <c r="VR173" s="31"/>
      <c r="VS173" s="31"/>
      <c r="VT173" s="31"/>
      <c r="VU173" s="31"/>
      <c r="VV173" s="31"/>
      <c r="VW173" s="31"/>
      <c r="VX173" s="31"/>
      <c r="VY173" s="31"/>
      <c r="VZ173" s="31"/>
      <c r="WA173" s="31"/>
      <c r="WB173" s="31"/>
      <c r="WC173" s="31"/>
      <c r="WD173" s="31"/>
      <c r="WE173" s="31"/>
      <c r="WF173" s="31"/>
      <c r="WG173" s="31"/>
      <c r="WH173" s="31"/>
      <c r="WI173" s="31"/>
      <c r="WJ173" s="31"/>
      <c r="WK173" s="31"/>
      <c r="WL173" s="31"/>
      <c r="WM173" s="31"/>
      <c r="WN173" s="31"/>
      <c r="WO173" s="31"/>
      <c r="WP173" s="31"/>
      <c r="WQ173" s="31"/>
      <c r="WR173" s="31"/>
      <c r="WS173" s="31"/>
      <c r="WT173" s="31"/>
      <c r="WU173" s="31"/>
      <c r="WV173" s="31"/>
      <c r="WW173" s="31"/>
      <c r="WX173" s="31"/>
      <c r="WY173" s="31"/>
      <c r="WZ173" s="31"/>
      <c r="XA173" s="31"/>
      <c r="XB173" s="31"/>
      <c r="XC173" s="31"/>
      <c r="XD173" s="31"/>
      <c r="XE173" s="31"/>
      <c r="XF173" s="31"/>
      <c r="XG173" s="31"/>
      <c r="XH173" s="31"/>
      <c r="XI173" s="31"/>
      <c r="XJ173" s="31"/>
      <c r="XK173" s="31"/>
      <c r="XL173" s="31"/>
      <c r="XM173" s="31"/>
      <c r="XN173" s="31"/>
      <c r="XO173" s="31"/>
      <c r="XP173" s="31"/>
      <c r="XQ173" s="31"/>
      <c r="XR173" s="31"/>
      <c r="XS173" s="31"/>
      <c r="XT173" s="31"/>
      <c r="XU173" s="31"/>
      <c r="XV173" s="31"/>
      <c r="XW173" s="31"/>
      <c r="XX173" s="31"/>
      <c r="XY173" s="31"/>
      <c r="XZ173" s="31"/>
      <c r="YA173" s="31"/>
      <c r="YB173" s="31"/>
      <c r="YC173" s="31"/>
      <c r="YD173" s="31"/>
      <c r="YE173" s="31"/>
      <c r="YF173" s="31"/>
      <c r="YG173" s="31"/>
      <c r="YH173" s="31"/>
      <c r="YI173" s="31"/>
      <c r="YJ173" s="31"/>
      <c r="YK173" s="31"/>
      <c r="YL173" s="31"/>
      <c r="YM173" s="31"/>
      <c r="YN173" s="31"/>
      <c r="YO173" s="31"/>
      <c r="YP173" s="31"/>
      <c r="YQ173" s="31"/>
      <c r="YR173" s="31"/>
      <c r="YS173" s="31"/>
      <c r="YT173" s="31"/>
      <c r="YU173" s="31"/>
      <c r="YV173" s="31"/>
      <c r="YW173" s="31"/>
      <c r="YX173" s="31"/>
      <c r="YY173" s="31"/>
      <c r="YZ173" s="31"/>
      <c r="ZA173" s="31"/>
      <c r="ZB173" s="31"/>
      <c r="ZC173" s="31"/>
      <c r="ZD173" s="31"/>
      <c r="ZE173" s="31"/>
      <c r="ZF173" s="31"/>
      <c r="ZG173" s="31"/>
      <c r="ZH173" s="31"/>
      <c r="ZI173" s="31"/>
      <c r="ZJ173" s="31"/>
      <c r="ZK173" s="31"/>
      <c r="ZL173" s="31"/>
      <c r="ZM173" s="31"/>
      <c r="ZN173" s="31"/>
      <c r="ZO173" s="31"/>
      <c r="ZP173" s="31"/>
      <c r="ZQ173" s="31"/>
      <c r="ZR173" s="31"/>
      <c r="ZS173" s="31"/>
      <c r="ZT173" s="31"/>
      <c r="ZU173" s="31"/>
      <c r="ZV173" s="31"/>
      <c r="ZW173" s="31"/>
      <c r="ZX173" s="31"/>
      <c r="ZY173" s="31"/>
      <c r="ZZ173" s="31"/>
      <c r="AAA173" s="31"/>
      <c r="AAB173" s="31"/>
      <c r="AAC173" s="31"/>
      <c r="AAD173" s="31"/>
      <c r="AAE173" s="31"/>
      <c r="AAF173" s="31"/>
      <c r="AAG173" s="31"/>
      <c r="AAH173" s="31"/>
      <c r="AAI173" s="31"/>
      <c r="AAJ173" s="31"/>
      <c r="AAK173" s="31"/>
      <c r="AAL173" s="31"/>
      <c r="AAM173" s="31"/>
      <c r="AAN173" s="31"/>
      <c r="AAO173" s="31"/>
      <c r="AAP173" s="31"/>
      <c r="AAQ173" s="31"/>
      <c r="AAR173" s="31"/>
      <c r="AAS173" s="31"/>
      <c r="AAT173" s="31"/>
      <c r="AAU173" s="31"/>
      <c r="AAV173" s="31"/>
      <c r="AAW173" s="31"/>
      <c r="AAX173" s="31"/>
      <c r="AAY173" s="31"/>
      <c r="AAZ173" s="31"/>
      <c r="ABA173" s="31"/>
      <c r="ABB173" s="31"/>
      <c r="ABC173" s="31"/>
      <c r="ABD173" s="31"/>
      <c r="ABE173" s="31"/>
      <c r="ABF173" s="31"/>
      <c r="ABG173" s="31"/>
      <c r="ABH173" s="31"/>
      <c r="ABI173" s="31"/>
      <c r="ABJ173" s="31"/>
      <c r="ABK173" s="31"/>
      <c r="ABL173" s="31"/>
      <c r="ABM173" s="31"/>
      <c r="ABN173" s="31"/>
      <c r="ABO173" s="31"/>
      <c r="ABP173" s="31"/>
      <c r="ABQ173" s="31"/>
      <c r="ABR173" s="31"/>
      <c r="ABS173" s="31"/>
      <c r="ABT173" s="31"/>
      <c r="ABU173" s="31"/>
      <c r="ABV173" s="31"/>
      <c r="ABW173" s="31"/>
      <c r="ABX173" s="31"/>
      <c r="ABY173" s="31"/>
      <c r="ABZ173" s="31"/>
      <c r="ACA173" s="31"/>
      <c r="ACB173" s="31"/>
      <c r="ACC173" s="31"/>
      <c r="ACD173" s="31"/>
      <c r="ACE173" s="31"/>
      <c r="ACF173" s="31"/>
      <c r="ACG173" s="31"/>
      <c r="ACH173" s="31"/>
      <c r="ACI173" s="31"/>
      <c r="ACJ173" s="31"/>
      <c r="ACK173" s="31"/>
      <c r="ACL173" s="31"/>
      <c r="ACM173" s="31"/>
      <c r="ACN173" s="31"/>
      <c r="ACO173" s="31"/>
      <c r="ACP173" s="31"/>
      <c r="ACQ173" s="31"/>
      <c r="ACR173" s="31"/>
      <c r="ACS173" s="31"/>
      <c r="ACT173" s="31"/>
      <c r="ACU173" s="31"/>
      <c r="ACV173" s="31"/>
      <c r="ACW173" s="31"/>
      <c r="ACX173" s="31"/>
      <c r="ACY173" s="31"/>
      <c r="ACZ173" s="31"/>
      <c r="ADA173" s="31"/>
      <c r="ADB173" s="31"/>
      <c r="ADC173" s="31"/>
      <c r="ADD173" s="31"/>
      <c r="ADE173" s="31"/>
      <c r="ADF173" s="31"/>
      <c r="ADG173" s="31"/>
      <c r="ADH173" s="31"/>
      <c r="ADI173" s="31"/>
      <c r="ADJ173" s="31"/>
      <c r="ADK173" s="31"/>
      <c r="ADL173" s="31"/>
      <c r="ADM173" s="31"/>
      <c r="ADN173" s="31"/>
      <c r="ADO173" s="31"/>
      <c r="ADP173" s="31"/>
      <c r="ADQ173" s="31"/>
      <c r="ADR173" s="31"/>
      <c r="ADS173" s="31"/>
      <c r="ADT173" s="31"/>
      <c r="ADU173" s="31"/>
      <c r="ADV173" s="31"/>
      <c r="ADW173" s="31"/>
      <c r="ADX173" s="31"/>
      <c r="ADY173" s="31"/>
      <c r="ADZ173" s="31"/>
      <c r="AEA173" s="31"/>
      <c r="AEB173" s="31"/>
      <c r="AEC173" s="31"/>
      <c r="AED173" s="31"/>
      <c r="AEE173" s="31"/>
      <c r="AEF173" s="31"/>
      <c r="AEG173" s="31"/>
      <c r="AEH173" s="31"/>
      <c r="AEI173" s="31"/>
      <c r="AEJ173" s="31"/>
      <c r="AEK173" s="31"/>
      <c r="AEL173" s="31"/>
      <c r="AEM173" s="31"/>
      <c r="AEN173" s="31"/>
      <c r="AEO173" s="31"/>
      <c r="AEP173" s="31"/>
      <c r="AEQ173" s="31"/>
      <c r="AER173" s="31"/>
      <c r="AES173" s="31"/>
      <c r="AET173" s="31"/>
      <c r="AEU173" s="31"/>
      <c r="AEV173" s="31"/>
      <c r="AEW173" s="31"/>
      <c r="AEX173" s="31"/>
      <c r="AEY173" s="31"/>
      <c r="AEZ173" s="31"/>
      <c r="AFA173" s="31"/>
      <c r="AFB173" s="31"/>
      <c r="AFC173" s="31"/>
      <c r="AFD173" s="31"/>
      <c r="AFE173" s="31"/>
      <c r="AFF173" s="31"/>
      <c r="AFG173" s="31"/>
      <c r="AFH173" s="31"/>
      <c r="AFI173" s="31"/>
      <c r="AFJ173" s="31"/>
      <c r="AFK173" s="31"/>
      <c r="AFL173" s="31"/>
      <c r="AFM173" s="31"/>
      <c r="AFN173" s="31"/>
      <c r="AFO173" s="31"/>
      <c r="AFP173" s="31"/>
      <c r="AFQ173" s="31"/>
      <c r="AFR173" s="31"/>
      <c r="AFS173" s="31"/>
      <c r="AFT173" s="31"/>
      <c r="AFU173" s="31"/>
      <c r="AFV173" s="31"/>
      <c r="AFW173" s="31"/>
      <c r="AFX173" s="31"/>
      <c r="AFY173" s="31"/>
      <c r="AFZ173" s="31"/>
      <c r="AGA173" s="31"/>
      <c r="AGB173" s="31"/>
      <c r="AGC173" s="31"/>
      <c r="AGD173" s="31"/>
      <c r="AGE173" s="31"/>
      <c r="AGF173" s="31"/>
      <c r="AGG173" s="31"/>
      <c r="AGH173" s="31"/>
      <c r="AGI173" s="31"/>
      <c r="AGJ173" s="31"/>
      <c r="AGK173" s="31"/>
      <c r="AGL173" s="31"/>
      <c r="AGM173" s="31"/>
      <c r="AGN173" s="31"/>
      <c r="AGO173" s="31"/>
      <c r="AGP173" s="31"/>
      <c r="AGQ173" s="31"/>
      <c r="AGR173" s="31"/>
      <c r="AGS173" s="31"/>
      <c r="AGT173" s="31"/>
      <c r="AGU173" s="31"/>
      <c r="AGV173" s="31"/>
      <c r="AGW173" s="31"/>
      <c r="AGX173" s="31"/>
      <c r="AGY173" s="31"/>
      <c r="AGZ173" s="31"/>
      <c r="AHA173" s="31"/>
      <c r="AHB173" s="31"/>
      <c r="AHC173" s="31"/>
      <c r="AHD173" s="31"/>
      <c r="AHE173" s="31"/>
      <c r="AHF173" s="31"/>
      <c r="AHG173" s="31"/>
      <c r="AHH173" s="31"/>
      <c r="AHI173" s="31"/>
      <c r="AHJ173" s="31"/>
      <c r="AHK173" s="31"/>
      <c r="AHL173" s="31"/>
      <c r="AHM173" s="31"/>
      <c r="AHN173" s="31"/>
      <c r="AHO173" s="31"/>
      <c r="AHP173" s="31"/>
      <c r="AHQ173" s="31"/>
      <c r="AHR173" s="31"/>
      <c r="AHS173" s="31"/>
      <c r="AHT173" s="31"/>
      <c r="AHU173" s="31"/>
      <c r="AHV173" s="31"/>
      <c r="AHW173" s="31"/>
      <c r="AHX173" s="31"/>
      <c r="AHY173" s="31"/>
      <c r="AHZ173" s="31"/>
      <c r="AIA173" s="31"/>
      <c r="AIB173" s="31"/>
      <c r="AIC173" s="31"/>
      <c r="AID173" s="31"/>
      <c r="AIE173" s="31"/>
      <c r="AIF173" s="31"/>
      <c r="AIG173" s="31"/>
      <c r="AIH173" s="31"/>
      <c r="AII173" s="31"/>
      <c r="AIJ173" s="31"/>
      <c r="AIK173" s="31"/>
      <c r="AIL173" s="31"/>
      <c r="AIM173" s="31"/>
      <c r="AIN173" s="31"/>
      <c r="AIO173" s="31"/>
      <c r="AIP173" s="31"/>
      <c r="AIQ173" s="31"/>
      <c r="AIR173" s="31"/>
      <c r="AIS173" s="31"/>
      <c r="AIT173" s="31"/>
      <c r="AIU173" s="31"/>
      <c r="AIV173" s="31"/>
      <c r="AIW173" s="31"/>
      <c r="AIX173" s="31"/>
      <c r="AIY173" s="31"/>
      <c r="AIZ173" s="31"/>
      <c r="AJA173" s="31"/>
      <c r="AJB173" s="31"/>
      <c r="AJC173" s="31"/>
      <c r="AJD173" s="31"/>
      <c r="AJE173" s="31"/>
      <c r="AJF173" s="31"/>
      <c r="AJG173" s="31"/>
      <c r="AJH173" s="31"/>
      <c r="AJI173" s="31"/>
      <c r="AJJ173" s="31"/>
      <c r="AJK173" s="31"/>
      <c r="AJL173" s="31"/>
      <c r="AJM173" s="31"/>
      <c r="AJN173" s="31"/>
      <c r="AJO173" s="31"/>
      <c r="AJP173" s="31"/>
      <c r="AJQ173" s="31"/>
      <c r="AJR173" s="31"/>
      <c r="AJS173" s="31"/>
      <c r="AJT173" s="31"/>
      <c r="AJU173" s="31"/>
      <c r="AJV173" s="31"/>
      <c r="AJW173" s="31"/>
      <c r="AJX173" s="31"/>
      <c r="AJY173" s="31"/>
      <c r="AJZ173" s="31"/>
      <c r="AKA173" s="31"/>
      <c r="AKB173" s="31"/>
      <c r="AKC173" s="31"/>
      <c r="AKD173" s="31"/>
      <c r="AKE173" s="31"/>
      <c r="AKF173" s="31"/>
      <c r="AKG173" s="31"/>
      <c r="AKH173" s="31"/>
      <c r="AKI173" s="31"/>
      <c r="AKJ173" s="31"/>
      <c r="AKK173" s="31"/>
      <c r="AKL173" s="31"/>
      <c r="AKM173" s="31"/>
      <c r="AKN173" s="31"/>
      <c r="AKO173" s="31"/>
      <c r="AKP173" s="31"/>
      <c r="AKQ173" s="31"/>
      <c r="AKR173" s="31"/>
      <c r="AKS173" s="31"/>
      <c r="AKT173" s="31"/>
      <c r="AKU173" s="31"/>
      <c r="AKV173" s="31"/>
      <c r="AKW173" s="31"/>
      <c r="AKX173" s="31"/>
      <c r="AKY173" s="31"/>
      <c r="AKZ173" s="31"/>
      <c r="ALA173" s="31"/>
      <c r="ALB173" s="31"/>
      <c r="ALC173" s="31"/>
    </row>
    <row r="174" spans="1:991" s="13" customFormat="1" ht="74.25" customHeight="1" x14ac:dyDescent="0.25">
      <c r="A174" s="128"/>
      <c r="B174" s="63" t="s">
        <v>308</v>
      </c>
      <c r="C174" s="5" t="s">
        <v>126</v>
      </c>
      <c r="D174" s="47" t="s">
        <v>15</v>
      </c>
      <c r="E174" s="2" t="s">
        <v>109</v>
      </c>
      <c r="F174" s="9" t="s">
        <v>746</v>
      </c>
      <c r="G174" s="2" t="s">
        <v>733</v>
      </c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31"/>
      <c r="EK174" s="31"/>
      <c r="EL174" s="31"/>
      <c r="EM174" s="31"/>
      <c r="EN174" s="31"/>
      <c r="EO174" s="31"/>
      <c r="EP174" s="31"/>
      <c r="EQ174" s="31"/>
      <c r="ER174" s="31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31"/>
      <c r="IZ174" s="31"/>
      <c r="JA174" s="31"/>
      <c r="JB174" s="31"/>
      <c r="JC174" s="31"/>
      <c r="JD174" s="31"/>
      <c r="JE174" s="31"/>
      <c r="JF174" s="31"/>
      <c r="JG174" s="31"/>
      <c r="JH174" s="31"/>
      <c r="JI174" s="31"/>
      <c r="JJ174" s="31"/>
      <c r="JK174" s="31"/>
      <c r="JL174" s="31"/>
      <c r="JM174" s="31"/>
      <c r="JN174" s="31"/>
      <c r="JO174" s="31"/>
      <c r="JP174" s="31"/>
      <c r="JQ174" s="31"/>
      <c r="JR174" s="31"/>
      <c r="JS174" s="31"/>
      <c r="JT174" s="31"/>
      <c r="JU174" s="31"/>
      <c r="JV174" s="31"/>
      <c r="JW174" s="31"/>
      <c r="JX174" s="31"/>
      <c r="JY174" s="31"/>
      <c r="JZ174" s="31"/>
      <c r="KA174" s="31"/>
      <c r="KB174" s="31"/>
      <c r="KC174" s="31"/>
      <c r="KD174" s="31"/>
      <c r="KE174" s="31"/>
      <c r="KF174" s="31"/>
      <c r="KG174" s="31"/>
      <c r="KH174" s="31"/>
      <c r="KI174" s="31"/>
      <c r="KJ174" s="31"/>
      <c r="KK174" s="31"/>
      <c r="KL174" s="31"/>
      <c r="KM174" s="31"/>
      <c r="KN174" s="31"/>
      <c r="KO174" s="31"/>
      <c r="KP174" s="31"/>
      <c r="KQ174" s="31"/>
      <c r="KR174" s="31"/>
      <c r="KS174" s="31"/>
      <c r="KT174" s="31"/>
      <c r="KU174" s="31"/>
      <c r="KV174" s="31"/>
      <c r="KW174" s="31"/>
      <c r="KX174" s="31"/>
      <c r="KY174" s="31"/>
      <c r="KZ174" s="31"/>
      <c r="LA174" s="31"/>
      <c r="LB174" s="31"/>
      <c r="LC174" s="31"/>
      <c r="LD174" s="31"/>
      <c r="LE174" s="31"/>
      <c r="LF174" s="31"/>
      <c r="LG174" s="31"/>
      <c r="LH174" s="31"/>
      <c r="LI174" s="31"/>
      <c r="LJ174" s="31"/>
      <c r="LK174" s="31"/>
      <c r="LL174" s="31"/>
      <c r="LM174" s="31"/>
      <c r="LN174" s="31"/>
      <c r="LO174" s="31"/>
      <c r="LP174" s="31"/>
      <c r="LQ174" s="31"/>
      <c r="LR174" s="31"/>
      <c r="LS174" s="31"/>
      <c r="LT174" s="31"/>
      <c r="LU174" s="31"/>
      <c r="LV174" s="31"/>
      <c r="LW174" s="31"/>
      <c r="LX174" s="31"/>
      <c r="LY174" s="31"/>
      <c r="LZ174" s="31"/>
      <c r="MA174" s="31"/>
      <c r="MB174" s="31"/>
      <c r="MC174" s="31"/>
      <c r="MD174" s="31"/>
      <c r="ME174" s="31"/>
      <c r="MF174" s="31"/>
      <c r="MG174" s="31"/>
      <c r="MH174" s="31"/>
      <c r="MI174" s="31"/>
      <c r="MJ174" s="31"/>
      <c r="MK174" s="31"/>
      <c r="ML174" s="31"/>
      <c r="MM174" s="31"/>
      <c r="MN174" s="31"/>
      <c r="MO174" s="31"/>
      <c r="MP174" s="31"/>
      <c r="MQ174" s="31"/>
      <c r="MR174" s="31"/>
      <c r="MS174" s="31"/>
      <c r="MT174" s="31"/>
      <c r="MU174" s="31"/>
      <c r="MV174" s="31"/>
      <c r="MW174" s="31"/>
      <c r="MX174" s="31"/>
      <c r="MY174" s="31"/>
      <c r="MZ174" s="31"/>
      <c r="NA174" s="31"/>
      <c r="NB174" s="31"/>
      <c r="NC174" s="31"/>
      <c r="ND174" s="31"/>
      <c r="NE174" s="31"/>
      <c r="NF174" s="31"/>
      <c r="NG174" s="31"/>
      <c r="NH174" s="31"/>
      <c r="NI174" s="31"/>
      <c r="NJ174" s="31"/>
      <c r="NK174" s="31"/>
      <c r="NL174" s="31"/>
      <c r="NM174" s="31"/>
      <c r="NN174" s="31"/>
      <c r="NO174" s="31"/>
      <c r="NP174" s="31"/>
      <c r="NQ174" s="31"/>
      <c r="NR174" s="31"/>
      <c r="NS174" s="31"/>
      <c r="NT174" s="31"/>
      <c r="NU174" s="31"/>
      <c r="NV174" s="31"/>
      <c r="NW174" s="31"/>
      <c r="NX174" s="31"/>
      <c r="NY174" s="31"/>
      <c r="NZ174" s="31"/>
      <c r="OA174" s="31"/>
      <c r="OB174" s="31"/>
      <c r="OC174" s="31"/>
      <c r="OD174" s="31"/>
      <c r="OE174" s="31"/>
      <c r="OF174" s="31"/>
      <c r="OG174" s="31"/>
      <c r="OH174" s="31"/>
      <c r="OI174" s="31"/>
      <c r="OJ174" s="31"/>
      <c r="OK174" s="31"/>
      <c r="OL174" s="31"/>
      <c r="OM174" s="31"/>
      <c r="ON174" s="31"/>
      <c r="OO174" s="31"/>
      <c r="OP174" s="31"/>
      <c r="OQ174" s="31"/>
      <c r="OR174" s="31"/>
      <c r="OS174" s="31"/>
      <c r="OT174" s="31"/>
      <c r="OU174" s="31"/>
      <c r="OV174" s="31"/>
      <c r="OW174" s="31"/>
      <c r="OX174" s="31"/>
      <c r="OY174" s="31"/>
      <c r="OZ174" s="31"/>
      <c r="PA174" s="31"/>
      <c r="PB174" s="31"/>
      <c r="PC174" s="31"/>
      <c r="PD174" s="31"/>
      <c r="PE174" s="31"/>
      <c r="PF174" s="31"/>
      <c r="PG174" s="31"/>
      <c r="PH174" s="31"/>
      <c r="PI174" s="31"/>
      <c r="PJ174" s="31"/>
      <c r="PK174" s="31"/>
      <c r="PL174" s="31"/>
      <c r="PM174" s="31"/>
      <c r="PN174" s="31"/>
      <c r="PO174" s="31"/>
      <c r="PP174" s="31"/>
      <c r="PQ174" s="31"/>
      <c r="PR174" s="31"/>
      <c r="PS174" s="31"/>
      <c r="PT174" s="31"/>
      <c r="PU174" s="31"/>
      <c r="PV174" s="31"/>
      <c r="PW174" s="31"/>
      <c r="PX174" s="31"/>
      <c r="PY174" s="31"/>
      <c r="PZ174" s="31"/>
      <c r="QA174" s="31"/>
      <c r="QB174" s="31"/>
      <c r="QC174" s="31"/>
      <c r="QD174" s="31"/>
      <c r="QE174" s="31"/>
      <c r="QF174" s="31"/>
      <c r="QG174" s="31"/>
      <c r="QH174" s="31"/>
      <c r="QI174" s="31"/>
      <c r="QJ174" s="31"/>
      <c r="QK174" s="31"/>
      <c r="QL174" s="31"/>
      <c r="QM174" s="31"/>
      <c r="QN174" s="31"/>
      <c r="QO174" s="31"/>
      <c r="QP174" s="31"/>
      <c r="QQ174" s="31"/>
      <c r="QR174" s="31"/>
      <c r="QS174" s="31"/>
      <c r="QT174" s="31"/>
      <c r="QU174" s="31"/>
      <c r="QV174" s="31"/>
      <c r="QW174" s="31"/>
      <c r="QX174" s="31"/>
      <c r="QY174" s="31"/>
      <c r="QZ174" s="31"/>
      <c r="RA174" s="31"/>
      <c r="RB174" s="31"/>
      <c r="RC174" s="31"/>
      <c r="RD174" s="31"/>
      <c r="RE174" s="31"/>
      <c r="RF174" s="31"/>
      <c r="RG174" s="31"/>
      <c r="RH174" s="31"/>
      <c r="RI174" s="31"/>
      <c r="RJ174" s="31"/>
      <c r="RK174" s="31"/>
      <c r="RL174" s="31"/>
      <c r="RM174" s="31"/>
      <c r="RN174" s="31"/>
      <c r="RO174" s="31"/>
      <c r="RP174" s="31"/>
      <c r="RQ174" s="31"/>
      <c r="RR174" s="31"/>
      <c r="RS174" s="31"/>
      <c r="RT174" s="31"/>
      <c r="RU174" s="31"/>
      <c r="RV174" s="31"/>
      <c r="RW174" s="31"/>
      <c r="RX174" s="31"/>
      <c r="RY174" s="31"/>
      <c r="RZ174" s="31"/>
      <c r="SA174" s="31"/>
      <c r="SB174" s="31"/>
      <c r="SC174" s="31"/>
      <c r="SD174" s="31"/>
      <c r="SE174" s="31"/>
      <c r="SF174" s="31"/>
      <c r="SG174" s="31"/>
      <c r="SH174" s="31"/>
      <c r="SI174" s="31"/>
      <c r="SJ174" s="31"/>
      <c r="SK174" s="31"/>
      <c r="SL174" s="31"/>
      <c r="SM174" s="31"/>
      <c r="SN174" s="31"/>
      <c r="SO174" s="31"/>
      <c r="SP174" s="31"/>
      <c r="SQ174" s="31"/>
      <c r="SR174" s="31"/>
      <c r="SS174" s="31"/>
      <c r="ST174" s="31"/>
      <c r="SU174" s="31"/>
      <c r="SV174" s="31"/>
      <c r="SW174" s="31"/>
      <c r="SX174" s="31"/>
      <c r="SY174" s="31"/>
      <c r="SZ174" s="31"/>
      <c r="TA174" s="31"/>
      <c r="TB174" s="31"/>
      <c r="TC174" s="31"/>
      <c r="TD174" s="31"/>
      <c r="TE174" s="31"/>
      <c r="TF174" s="31"/>
      <c r="TG174" s="31"/>
      <c r="TH174" s="31"/>
      <c r="TI174" s="31"/>
      <c r="TJ174" s="31"/>
      <c r="TK174" s="31"/>
      <c r="TL174" s="31"/>
      <c r="TM174" s="31"/>
      <c r="TN174" s="31"/>
      <c r="TO174" s="31"/>
      <c r="TP174" s="31"/>
      <c r="TQ174" s="31"/>
      <c r="TR174" s="31"/>
      <c r="TS174" s="31"/>
      <c r="TT174" s="31"/>
      <c r="TU174" s="31"/>
      <c r="TV174" s="31"/>
      <c r="TW174" s="31"/>
      <c r="TX174" s="31"/>
      <c r="TY174" s="31"/>
      <c r="TZ174" s="31"/>
      <c r="UA174" s="31"/>
      <c r="UB174" s="31"/>
      <c r="UC174" s="31"/>
      <c r="UD174" s="31"/>
      <c r="UE174" s="31"/>
      <c r="UF174" s="31"/>
      <c r="UG174" s="31"/>
      <c r="UH174" s="31"/>
      <c r="UI174" s="31"/>
      <c r="UJ174" s="31"/>
      <c r="UK174" s="31"/>
      <c r="UL174" s="31"/>
      <c r="UM174" s="31"/>
      <c r="UN174" s="31"/>
      <c r="UO174" s="31"/>
      <c r="UP174" s="31"/>
      <c r="UQ174" s="31"/>
      <c r="UR174" s="31"/>
      <c r="US174" s="31"/>
      <c r="UT174" s="31"/>
      <c r="UU174" s="31"/>
      <c r="UV174" s="31"/>
      <c r="UW174" s="31"/>
      <c r="UX174" s="31"/>
      <c r="UY174" s="31"/>
      <c r="UZ174" s="31"/>
      <c r="VA174" s="31"/>
      <c r="VB174" s="31"/>
      <c r="VC174" s="31"/>
      <c r="VD174" s="31"/>
      <c r="VE174" s="31"/>
      <c r="VF174" s="31"/>
      <c r="VG174" s="31"/>
      <c r="VH174" s="31"/>
      <c r="VI174" s="31"/>
      <c r="VJ174" s="31"/>
      <c r="VK174" s="31"/>
      <c r="VL174" s="31"/>
      <c r="VM174" s="31"/>
      <c r="VN174" s="31"/>
      <c r="VO174" s="31"/>
      <c r="VP174" s="31"/>
      <c r="VQ174" s="31"/>
      <c r="VR174" s="31"/>
      <c r="VS174" s="31"/>
      <c r="VT174" s="31"/>
      <c r="VU174" s="31"/>
      <c r="VV174" s="31"/>
      <c r="VW174" s="31"/>
      <c r="VX174" s="31"/>
      <c r="VY174" s="31"/>
      <c r="VZ174" s="31"/>
      <c r="WA174" s="31"/>
      <c r="WB174" s="31"/>
      <c r="WC174" s="31"/>
      <c r="WD174" s="31"/>
      <c r="WE174" s="31"/>
      <c r="WF174" s="31"/>
      <c r="WG174" s="31"/>
      <c r="WH174" s="31"/>
      <c r="WI174" s="31"/>
      <c r="WJ174" s="31"/>
      <c r="WK174" s="31"/>
      <c r="WL174" s="31"/>
      <c r="WM174" s="31"/>
      <c r="WN174" s="31"/>
      <c r="WO174" s="31"/>
      <c r="WP174" s="31"/>
      <c r="WQ174" s="31"/>
      <c r="WR174" s="31"/>
      <c r="WS174" s="31"/>
      <c r="WT174" s="31"/>
      <c r="WU174" s="31"/>
      <c r="WV174" s="31"/>
      <c r="WW174" s="31"/>
      <c r="WX174" s="31"/>
      <c r="WY174" s="31"/>
      <c r="WZ174" s="31"/>
      <c r="XA174" s="31"/>
      <c r="XB174" s="31"/>
      <c r="XC174" s="31"/>
      <c r="XD174" s="31"/>
      <c r="XE174" s="31"/>
      <c r="XF174" s="31"/>
      <c r="XG174" s="31"/>
      <c r="XH174" s="31"/>
      <c r="XI174" s="31"/>
      <c r="XJ174" s="31"/>
      <c r="XK174" s="31"/>
      <c r="XL174" s="31"/>
      <c r="XM174" s="31"/>
      <c r="XN174" s="31"/>
      <c r="XO174" s="31"/>
      <c r="XP174" s="31"/>
      <c r="XQ174" s="31"/>
      <c r="XR174" s="31"/>
      <c r="XS174" s="31"/>
      <c r="XT174" s="31"/>
      <c r="XU174" s="31"/>
      <c r="XV174" s="31"/>
      <c r="XW174" s="31"/>
      <c r="XX174" s="31"/>
      <c r="XY174" s="31"/>
      <c r="XZ174" s="31"/>
      <c r="YA174" s="31"/>
      <c r="YB174" s="31"/>
      <c r="YC174" s="31"/>
      <c r="YD174" s="31"/>
      <c r="YE174" s="31"/>
      <c r="YF174" s="31"/>
      <c r="YG174" s="31"/>
      <c r="YH174" s="31"/>
      <c r="YI174" s="31"/>
      <c r="YJ174" s="31"/>
      <c r="YK174" s="31"/>
      <c r="YL174" s="31"/>
      <c r="YM174" s="31"/>
      <c r="YN174" s="31"/>
      <c r="YO174" s="31"/>
      <c r="YP174" s="31"/>
      <c r="YQ174" s="31"/>
      <c r="YR174" s="31"/>
      <c r="YS174" s="31"/>
      <c r="YT174" s="31"/>
      <c r="YU174" s="31"/>
      <c r="YV174" s="31"/>
      <c r="YW174" s="31"/>
      <c r="YX174" s="31"/>
      <c r="YY174" s="31"/>
      <c r="YZ174" s="31"/>
      <c r="ZA174" s="31"/>
      <c r="ZB174" s="31"/>
      <c r="ZC174" s="31"/>
      <c r="ZD174" s="31"/>
      <c r="ZE174" s="31"/>
      <c r="ZF174" s="31"/>
      <c r="ZG174" s="31"/>
      <c r="ZH174" s="31"/>
      <c r="ZI174" s="31"/>
      <c r="ZJ174" s="31"/>
      <c r="ZK174" s="31"/>
      <c r="ZL174" s="31"/>
      <c r="ZM174" s="31"/>
      <c r="ZN174" s="31"/>
      <c r="ZO174" s="31"/>
      <c r="ZP174" s="31"/>
      <c r="ZQ174" s="31"/>
      <c r="ZR174" s="31"/>
      <c r="ZS174" s="31"/>
      <c r="ZT174" s="31"/>
      <c r="ZU174" s="31"/>
      <c r="ZV174" s="31"/>
      <c r="ZW174" s="31"/>
      <c r="ZX174" s="31"/>
      <c r="ZY174" s="31"/>
      <c r="ZZ174" s="31"/>
      <c r="AAA174" s="31"/>
      <c r="AAB174" s="31"/>
      <c r="AAC174" s="31"/>
      <c r="AAD174" s="31"/>
      <c r="AAE174" s="31"/>
      <c r="AAF174" s="31"/>
      <c r="AAG174" s="31"/>
      <c r="AAH174" s="31"/>
      <c r="AAI174" s="31"/>
      <c r="AAJ174" s="31"/>
      <c r="AAK174" s="31"/>
      <c r="AAL174" s="31"/>
      <c r="AAM174" s="31"/>
      <c r="AAN174" s="31"/>
      <c r="AAO174" s="31"/>
      <c r="AAP174" s="31"/>
      <c r="AAQ174" s="31"/>
      <c r="AAR174" s="31"/>
      <c r="AAS174" s="31"/>
      <c r="AAT174" s="31"/>
      <c r="AAU174" s="31"/>
      <c r="AAV174" s="31"/>
      <c r="AAW174" s="31"/>
      <c r="AAX174" s="31"/>
      <c r="AAY174" s="31"/>
      <c r="AAZ174" s="31"/>
      <c r="ABA174" s="31"/>
      <c r="ABB174" s="31"/>
      <c r="ABC174" s="31"/>
      <c r="ABD174" s="31"/>
      <c r="ABE174" s="31"/>
      <c r="ABF174" s="31"/>
      <c r="ABG174" s="31"/>
      <c r="ABH174" s="31"/>
      <c r="ABI174" s="31"/>
      <c r="ABJ174" s="31"/>
      <c r="ABK174" s="31"/>
      <c r="ABL174" s="31"/>
      <c r="ABM174" s="31"/>
      <c r="ABN174" s="31"/>
      <c r="ABO174" s="31"/>
      <c r="ABP174" s="31"/>
      <c r="ABQ174" s="31"/>
      <c r="ABR174" s="31"/>
      <c r="ABS174" s="31"/>
      <c r="ABT174" s="31"/>
      <c r="ABU174" s="31"/>
      <c r="ABV174" s="31"/>
      <c r="ABW174" s="31"/>
      <c r="ABX174" s="31"/>
      <c r="ABY174" s="31"/>
      <c r="ABZ174" s="31"/>
      <c r="ACA174" s="31"/>
      <c r="ACB174" s="31"/>
      <c r="ACC174" s="31"/>
      <c r="ACD174" s="31"/>
      <c r="ACE174" s="31"/>
      <c r="ACF174" s="31"/>
      <c r="ACG174" s="31"/>
      <c r="ACH174" s="31"/>
      <c r="ACI174" s="31"/>
      <c r="ACJ174" s="31"/>
      <c r="ACK174" s="31"/>
      <c r="ACL174" s="31"/>
      <c r="ACM174" s="31"/>
      <c r="ACN174" s="31"/>
      <c r="ACO174" s="31"/>
      <c r="ACP174" s="31"/>
      <c r="ACQ174" s="31"/>
      <c r="ACR174" s="31"/>
      <c r="ACS174" s="31"/>
      <c r="ACT174" s="31"/>
      <c r="ACU174" s="31"/>
      <c r="ACV174" s="31"/>
      <c r="ACW174" s="31"/>
      <c r="ACX174" s="31"/>
      <c r="ACY174" s="31"/>
      <c r="ACZ174" s="31"/>
      <c r="ADA174" s="31"/>
      <c r="ADB174" s="31"/>
      <c r="ADC174" s="31"/>
      <c r="ADD174" s="31"/>
      <c r="ADE174" s="31"/>
      <c r="ADF174" s="31"/>
      <c r="ADG174" s="31"/>
      <c r="ADH174" s="31"/>
      <c r="ADI174" s="31"/>
      <c r="ADJ174" s="31"/>
      <c r="ADK174" s="31"/>
      <c r="ADL174" s="31"/>
      <c r="ADM174" s="31"/>
      <c r="ADN174" s="31"/>
      <c r="ADO174" s="31"/>
      <c r="ADP174" s="31"/>
      <c r="ADQ174" s="31"/>
      <c r="ADR174" s="31"/>
      <c r="ADS174" s="31"/>
      <c r="ADT174" s="31"/>
      <c r="ADU174" s="31"/>
      <c r="ADV174" s="31"/>
      <c r="ADW174" s="31"/>
      <c r="ADX174" s="31"/>
      <c r="ADY174" s="31"/>
      <c r="ADZ174" s="31"/>
      <c r="AEA174" s="31"/>
      <c r="AEB174" s="31"/>
      <c r="AEC174" s="31"/>
      <c r="AED174" s="31"/>
      <c r="AEE174" s="31"/>
      <c r="AEF174" s="31"/>
      <c r="AEG174" s="31"/>
      <c r="AEH174" s="31"/>
      <c r="AEI174" s="31"/>
      <c r="AEJ174" s="31"/>
      <c r="AEK174" s="31"/>
      <c r="AEL174" s="31"/>
      <c r="AEM174" s="31"/>
      <c r="AEN174" s="31"/>
      <c r="AEO174" s="31"/>
      <c r="AEP174" s="31"/>
      <c r="AEQ174" s="31"/>
      <c r="AER174" s="31"/>
      <c r="AES174" s="31"/>
      <c r="AET174" s="31"/>
      <c r="AEU174" s="31"/>
      <c r="AEV174" s="31"/>
      <c r="AEW174" s="31"/>
      <c r="AEX174" s="31"/>
      <c r="AEY174" s="31"/>
      <c r="AEZ174" s="31"/>
      <c r="AFA174" s="31"/>
      <c r="AFB174" s="31"/>
      <c r="AFC174" s="31"/>
      <c r="AFD174" s="31"/>
      <c r="AFE174" s="31"/>
      <c r="AFF174" s="31"/>
      <c r="AFG174" s="31"/>
      <c r="AFH174" s="31"/>
      <c r="AFI174" s="31"/>
      <c r="AFJ174" s="31"/>
      <c r="AFK174" s="31"/>
      <c r="AFL174" s="31"/>
      <c r="AFM174" s="31"/>
      <c r="AFN174" s="31"/>
      <c r="AFO174" s="31"/>
      <c r="AFP174" s="31"/>
      <c r="AFQ174" s="31"/>
      <c r="AFR174" s="31"/>
      <c r="AFS174" s="31"/>
      <c r="AFT174" s="31"/>
      <c r="AFU174" s="31"/>
      <c r="AFV174" s="31"/>
      <c r="AFW174" s="31"/>
      <c r="AFX174" s="31"/>
      <c r="AFY174" s="31"/>
      <c r="AFZ174" s="31"/>
      <c r="AGA174" s="31"/>
      <c r="AGB174" s="31"/>
      <c r="AGC174" s="31"/>
      <c r="AGD174" s="31"/>
      <c r="AGE174" s="31"/>
      <c r="AGF174" s="31"/>
      <c r="AGG174" s="31"/>
      <c r="AGH174" s="31"/>
      <c r="AGI174" s="31"/>
      <c r="AGJ174" s="31"/>
      <c r="AGK174" s="31"/>
      <c r="AGL174" s="31"/>
      <c r="AGM174" s="31"/>
      <c r="AGN174" s="31"/>
      <c r="AGO174" s="31"/>
      <c r="AGP174" s="31"/>
      <c r="AGQ174" s="31"/>
      <c r="AGR174" s="31"/>
      <c r="AGS174" s="31"/>
      <c r="AGT174" s="31"/>
      <c r="AGU174" s="31"/>
      <c r="AGV174" s="31"/>
      <c r="AGW174" s="31"/>
      <c r="AGX174" s="31"/>
      <c r="AGY174" s="31"/>
      <c r="AGZ174" s="31"/>
      <c r="AHA174" s="31"/>
      <c r="AHB174" s="31"/>
      <c r="AHC174" s="31"/>
      <c r="AHD174" s="31"/>
      <c r="AHE174" s="31"/>
      <c r="AHF174" s="31"/>
      <c r="AHG174" s="31"/>
      <c r="AHH174" s="31"/>
      <c r="AHI174" s="31"/>
      <c r="AHJ174" s="31"/>
      <c r="AHK174" s="31"/>
      <c r="AHL174" s="31"/>
      <c r="AHM174" s="31"/>
      <c r="AHN174" s="31"/>
      <c r="AHO174" s="31"/>
      <c r="AHP174" s="31"/>
      <c r="AHQ174" s="31"/>
      <c r="AHR174" s="31"/>
      <c r="AHS174" s="31"/>
      <c r="AHT174" s="31"/>
      <c r="AHU174" s="31"/>
      <c r="AHV174" s="31"/>
      <c r="AHW174" s="31"/>
      <c r="AHX174" s="31"/>
      <c r="AHY174" s="31"/>
      <c r="AHZ174" s="31"/>
      <c r="AIA174" s="31"/>
      <c r="AIB174" s="31"/>
      <c r="AIC174" s="31"/>
      <c r="AID174" s="31"/>
      <c r="AIE174" s="31"/>
      <c r="AIF174" s="31"/>
      <c r="AIG174" s="31"/>
      <c r="AIH174" s="31"/>
      <c r="AII174" s="31"/>
      <c r="AIJ174" s="31"/>
      <c r="AIK174" s="31"/>
      <c r="AIL174" s="31"/>
      <c r="AIM174" s="31"/>
      <c r="AIN174" s="31"/>
      <c r="AIO174" s="31"/>
      <c r="AIP174" s="31"/>
      <c r="AIQ174" s="31"/>
      <c r="AIR174" s="31"/>
      <c r="AIS174" s="31"/>
      <c r="AIT174" s="31"/>
      <c r="AIU174" s="31"/>
      <c r="AIV174" s="31"/>
      <c r="AIW174" s="31"/>
      <c r="AIX174" s="31"/>
      <c r="AIY174" s="31"/>
      <c r="AIZ174" s="31"/>
      <c r="AJA174" s="31"/>
      <c r="AJB174" s="31"/>
      <c r="AJC174" s="31"/>
      <c r="AJD174" s="31"/>
      <c r="AJE174" s="31"/>
      <c r="AJF174" s="31"/>
      <c r="AJG174" s="31"/>
      <c r="AJH174" s="31"/>
      <c r="AJI174" s="31"/>
      <c r="AJJ174" s="31"/>
      <c r="AJK174" s="31"/>
      <c r="AJL174" s="31"/>
      <c r="AJM174" s="31"/>
      <c r="AJN174" s="31"/>
      <c r="AJO174" s="31"/>
      <c r="AJP174" s="31"/>
      <c r="AJQ174" s="31"/>
      <c r="AJR174" s="31"/>
      <c r="AJS174" s="31"/>
      <c r="AJT174" s="31"/>
      <c r="AJU174" s="31"/>
      <c r="AJV174" s="31"/>
      <c r="AJW174" s="31"/>
      <c r="AJX174" s="31"/>
      <c r="AJY174" s="31"/>
      <c r="AJZ174" s="31"/>
      <c r="AKA174" s="31"/>
      <c r="AKB174" s="31"/>
      <c r="AKC174" s="31"/>
      <c r="AKD174" s="31"/>
      <c r="AKE174" s="31"/>
      <c r="AKF174" s="31"/>
      <c r="AKG174" s="31"/>
      <c r="AKH174" s="31"/>
      <c r="AKI174" s="31"/>
      <c r="AKJ174" s="31"/>
      <c r="AKK174" s="31"/>
      <c r="AKL174" s="31"/>
      <c r="AKM174" s="31"/>
      <c r="AKN174" s="31"/>
      <c r="AKO174" s="31"/>
      <c r="AKP174" s="31"/>
      <c r="AKQ174" s="31"/>
      <c r="AKR174" s="31"/>
      <c r="AKS174" s="31"/>
      <c r="AKT174" s="31"/>
      <c r="AKU174" s="31"/>
      <c r="AKV174" s="31"/>
      <c r="AKW174" s="31"/>
      <c r="AKX174" s="31"/>
      <c r="AKY174" s="31"/>
      <c r="AKZ174" s="31"/>
      <c r="ALA174" s="31"/>
      <c r="ALB174" s="31"/>
      <c r="ALC174" s="31"/>
    </row>
    <row r="175" spans="1:991" s="23" customFormat="1" ht="12" customHeight="1" x14ac:dyDescent="0.2">
      <c r="A175" s="152" t="s">
        <v>22</v>
      </c>
      <c r="B175" s="153"/>
      <c r="C175" s="153"/>
      <c r="D175" s="153"/>
      <c r="E175" s="154"/>
      <c r="F175" s="56"/>
      <c r="G175" s="56"/>
    </row>
    <row r="176" spans="1:991" s="13" customFormat="1" ht="72.75" customHeight="1" x14ac:dyDescent="0.25">
      <c r="A176" s="126" t="s">
        <v>23</v>
      </c>
      <c r="B176" s="63" t="s">
        <v>335</v>
      </c>
      <c r="C176" s="5" t="s">
        <v>415</v>
      </c>
      <c r="D176" s="47" t="s">
        <v>10</v>
      </c>
      <c r="E176" s="12" t="s">
        <v>257</v>
      </c>
      <c r="F176" s="9" t="s">
        <v>747</v>
      </c>
      <c r="G176" s="12" t="s">
        <v>730</v>
      </c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31"/>
      <c r="EK176" s="31"/>
      <c r="EL176" s="31"/>
      <c r="EM176" s="31"/>
      <c r="EN176" s="31"/>
      <c r="EO176" s="31"/>
      <c r="EP176" s="31"/>
      <c r="EQ176" s="31"/>
      <c r="ER176" s="31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  <c r="IA176" s="31"/>
      <c r="IB176" s="31"/>
      <c r="IC176" s="31"/>
      <c r="ID176" s="31"/>
      <c r="IE176" s="31"/>
      <c r="IF176" s="31"/>
      <c r="IG176" s="31"/>
      <c r="IH176" s="31"/>
      <c r="II176" s="31"/>
      <c r="IJ176" s="31"/>
      <c r="IK176" s="31"/>
      <c r="IL176" s="31"/>
      <c r="IM176" s="31"/>
      <c r="IN176" s="31"/>
      <c r="IO176" s="31"/>
      <c r="IP176" s="31"/>
      <c r="IQ176" s="31"/>
      <c r="IR176" s="31"/>
      <c r="IS176" s="31"/>
      <c r="IT176" s="31"/>
      <c r="IU176" s="31"/>
      <c r="IV176" s="31"/>
      <c r="IW176" s="31"/>
      <c r="IX176" s="31"/>
      <c r="IY176" s="31"/>
      <c r="IZ176" s="31"/>
      <c r="JA176" s="31"/>
      <c r="JB176" s="31"/>
      <c r="JC176" s="31"/>
      <c r="JD176" s="31"/>
      <c r="JE176" s="31"/>
      <c r="JF176" s="31"/>
      <c r="JG176" s="31"/>
      <c r="JH176" s="31"/>
      <c r="JI176" s="31"/>
      <c r="JJ176" s="31"/>
      <c r="JK176" s="31"/>
      <c r="JL176" s="31"/>
      <c r="JM176" s="31"/>
      <c r="JN176" s="31"/>
      <c r="JO176" s="31"/>
      <c r="JP176" s="31"/>
      <c r="JQ176" s="31"/>
      <c r="JR176" s="31"/>
      <c r="JS176" s="31"/>
      <c r="JT176" s="31"/>
      <c r="JU176" s="31"/>
      <c r="JV176" s="31"/>
      <c r="JW176" s="31"/>
      <c r="JX176" s="31"/>
      <c r="JY176" s="31"/>
      <c r="JZ176" s="31"/>
      <c r="KA176" s="31"/>
      <c r="KB176" s="31"/>
      <c r="KC176" s="31"/>
      <c r="KD176" s="31"/>
      <c r="KE176" s="31"/>
      <c r="KF176" s="31"/>
      <c r="KG176" s="31"/>
      <c r="KH176" s="31"/>
      <c r="KI176" s="31"/>
      <c r="KJ176" s="31"/>
      <c r="KK176" s="31"/>
      <c r="KL176" s="31"/>
      <c r="KM176" s="31"/>
      <c r="KN176" s="31"/>
      <c r="KO176" s="31"/>
      <c r="KP176" s="31"/>
      <c r="KQ176" s="31"/>
      <c r="KR176" s="31"/>
      <c r="KS176" s="31"/>
      <c r="KT176" s="31"/>
      <c r="KU176" s="31"/>
      <c r="KV176" s="31"/>
      <c r="KW176" s="31"/>
      <c r="KX176" s="31"/>
      <c r="KY176" s="31"/>
      <c r="KZ176" s="31"/>
      <c r="LA176" s="31"/>
      <c r="LB176" s="31"/>
      <c r="LC176" s="31"/>
      <c r="LD176" s="31"/>
      <c r="LE176" s="31"/>
      <c r="LF176" s="31"/>
      <c r="LG176" s="31"/>
      <c r="LH176" s="31"/>
      <c r="LI176" s="31"/>
      <c r="LJ176" s="31"/>
      <c r="LK176" s="31"/>
      <c r="LL176" s="31"/>
      <c r="LM176" s="31"/>
      <c r="LN176" s="31"/>
      <c r="LO176" s="31"/>
      <c r="LP176" s="31"/>
      <c r="LQ176" s="31"/>
      <c r="LR176" s="31"/>
      <c r="LS176" s="31"/>
      <c r="LT176" s="31"/>
      <c r="LU176" s="31"/>
      <c r="LV176" s="31"/>
      <c r="LW176" s="31"/>
      <c r="LX176" s="31"/>
      <c r="LY176" s="31"/>
      <c r="LZ176" s="31"/>
      <c r="MA176" s="31"/>
      <c r="MB176" s="31"/>
      <c r="MC176" s="31"/>
      <c r="MD176" s="31"/>
      <c r="ME176" s="31"/>
      <c r="MF176" s="31"/>
      <c r="MG176" s="31"/>
      <c r="MH176" s="31"/>
      <c r="MI176" s="31"/>
      <c r="MJ176" s="31"/>
      <c r="MK176" s="31"/>
      <c r="ML176" s="31"/>
      <c r="MM176" s="31"/>
      <c r="MN176" s="31"/>
      <c r="MO176" s="31"/>
      <c r="MP176" s="31"/>
      <c r="MQ176" s="31"/>
      <c r="MR176" s="31"/>
      <c r="MS176" s="31"/>
      <c r="MT176" s="31"/>
      <c r="MU176" s="31"/>
      <c r="MV176" s="31"/>
      <c r="MW176" s="31"/>
      <c r="MX176" s="31"/>
      <c r="MY176" s="31"/>
      <c r="MZ176" s="31"/>
      <c r="NA176" s="31"/>
      <c r="NB176" s="31"/>
      <c r="NC176" s="31"/>
      <c r="ND176" s="31"/>
      <c r="NE176" s="31"/>
      <c r="NF176" s="31"/>
      <c r="NG176" s="31"/>
      <c r="NH176" s="31"/>
      <c r="NI176" s="31"/>
      <c r="NJ176" s="31"/>
      <c r="NK176" s="31"/>
      <c r="NL176" s="31"/>
      <c r="NM176" s="31"/>
      <c r="NN176" s="31"/>
      <c r="NO176" s="31"/>
      <c r="NP176" s="31"/>
      <c r="NQ176" s="31"/>
      <c r="NR176" s="31"/>
      <c r="NS176" s="31"/>
      <c r="NT176" s="31"/>
      <c r="NU176" s="31"/>
      <c r="NV176" s="31"/>
      <c r="NW176" s="31"/>
      <c r="NX176" s="31"/>
      <c r="NY176" s="31"/>
      <c r="NZ176" s="31"/>
      <c r="OA176" s="31"/>
      <c r="OB176" s="31"/>
      <c r="OC176" s="31"/>
      <c r="OD176" s="31"/>
      <c r="OE176" s="31"/>
      <c r="OF176" s="31"/>
      <c r="OG176" s="31"/>
      <c r="OH176" s="31"/>
      <c r="OI176" s="31"/>
      <c r="OJ176" s="31"/>
      <c r="OK176" s="31"/>
      <c r="OL176" s="31"/>
      <c r="OM176" s="31"/>
      <c r="ON176" s="31"/>
      <c r="OO176" s="31"/>
      <c r="OP176" s="31"/>
      <c r="OQ176" s="31"/>
      <c r="OR176" s="31"/>
      <c r="OS176" s="31"/>
      <c r="OT176" s="31"/>
      <c r="OU176" s="31"/>
      <c r="OV176" s="31"/>
      <c r="OW176" s="31"/>
      <c r="OX176" s="31"/>
      <c r="OY176" s="31"/>
      <c r="OZ176" s="31"/>
      <c r="PA176" s="31"/>
      <c r="PB176" s="31"/>
      <c r="PC176" s="31"/>
      <c r="PD176" s="31"/>
      <c r="PE176" s="31"/>
      <c r="PF176" s="31"/>
      <c r="PG176" s="31"/>
      <c r="PH176" s="31"/>
      <c r="PI176" s="31"/>
      <c r="PJ176" s="31"/>
      <c r="PK176" s="31"/>
      <c r="PL176" s="31"/>
      <c r="PM176" s="31"/>
      <c r="PN176" s="31"/>
      <c r="PO176" s="31"/>
      <c r="PP176" s="31"/>
      <c r="PQ176" s="31"/>
      <c r="PR176" s="31"/>
      <c r="PS176" s="31"/>
      <c r="PT176" s="31"/>
      <c r="PU176" s="31"/>
      <c r="PV176" s="31"/>
      <c r="PW176" s="31"/>
      <c r="PX176" s="31"/>
      <c r="PY176" s="31"/>
      <c r="PZ176" s="31"/>
      <c r="QA176" s="31"/>
      <c r="QB176" s="31"/>
      <c r="QC176" s="31"/>
      <c r="QD176" s="31"/>
      <c r="QE176" s="31"/>
      <c r="QF176" s="31"/>
      <c r="QG176" s="31"/>
      <c r="QH176" s="31"/>
      <c r="QI176" s="31"/>
      <c r="QJ176" s="31"/>
      <c r="QK176" s="31"/>
      <c r="QL176" s="31"/>
      <c r="QM176" s="31"/>
      <c r="QN176" s="31"/>
      <c r="QO176" s="31"/>
      <c r="QP176" s="31"/>
      <c r="QQ176" s="31"/>
      <c r="QR176" s="31"/>
      <c r="QS176" s="31"/>
      <c r="QT176" s="31"/>
      <c r="QU176" s="31"/>
      <c r="QV176" s="31"/>
      <c r="QW176" s="31"/>
      <c r="QX176" s="31"/>
      <c r="QY176" s="31"/>
      <c r="QZ176" s="31"/>
      <c r="RA176" s="31"/>
      <c r="RB176" s="31"/>
      <c r="RC176" s="31"/>
      <c r="RD176" s="31"/>
      <c r="RE176" s="31"/>
      <c r="RF176" s="31"/>
      <c r="RG176" s="31"/>
      <c r="RH176" s="31"/>
      <c r="RI176" s="31"/>
      <c r="RJ176" s="31"/>
      <c r="RK176" s="31"/>
      <c r="RL176" s="31"/>
      <c r="RM176" s="31"/>
      <c r="RN176" s="31"/>
      <c r="RO176" s="31"/>
      <c r="RP176" s="31"/>
      <c r="RQ176" s="31"/>
      <c r="RR176" s="31"/>
      <c r="RS176" s="31"/>
      <c r="RT176" s="31"/>
      <c r="RU176" s="31"/>
      <c r="RV176" s="31"/>
      <c r="RW176" s="31"/>
      <c r="RX176" s="31"/>
      <c r="RY176" s="31"/>
      <c r="RZ176" s="31"/>
      <c r="SA176" s="31"/>
      <c r="SB176" s="31"/>
      <c r="SC176" s="31"/>
      <c r="SD176" s="31"/>
      <c r="SE176" s="31"/>
      <c r="SF176" s="31"/>
      <c r="SG176" s="31"/>
      <c r="SH176" s="31"/>
      <c r="SI176" s="31"/>
      <c r="SJ176" s="31"/>
      <c r="SK176" s="31"/>
      <c r="SL176" s="31"/>
      <c r="SM176" s="31"/>
      <c r="SN176" s="31"/>
      <c r="SO176" s="31"/>
      <c r="SP176" s="31"/>
      <c r="SQ176" s="31"/>
      <c r="SR176" s="31"/>
      <c r="SS176" s="31"/>
      <c r="ST176" s="31"/>
      <c r="SU176" s="31"/>
      <c r="SV176" s="31"/>
      <c r="SW176" s="31"/>
      <c r="SX176" s="31"/>
      <c r="SY176" s="31"/>
      <c r="SZ176" s="31"/>
      <c r="TA176" s="31"/>
      <c r="TB176" s="31"/>
      <c r="TC176" s="31"/>
      <c r="TD176" s="31"/>
      <c r="TE176" s="31"/>
      <c r="TF176" s="31"/>
      <c r="TG176" s="31"/>
      <c r="TH176" s="31"/>
      <c r="TI176" s="31"/>
      <c r="TJ176" s="31"/>
      <c r="TK176" s="31"/>
      <c r="TL176" s="31"/>
      <c r="TM176" s="31"/>
      <c r="TN176" s="31"/>
      <c r="TO176" s="31"/>
      <c r="TP176" s="31"/>
      <c r="TQ176" s="31"/>
      <c r="TR176" s="31"/>
      <c r="TS176" s="31"/>
      <c r="TT176" s="31"/>
      <c r="TU176" s="31"/>
      <c r="TV176" s="31"/>
      <c r="TW176" s="31"/>
      <c r="TX176" s="31"/>
      <c r="TY176" s="31"/>
      <c r="TZ176" s="31"/>
      <c r="UA176" s="31"/>
      <c r="UB176" s="31"/>
      <c r="UC176" s="31"/>
      <c r="UD176" s="31"/>
      <c r="UE176" s="31"/>
      <c r="UF176" s="31"/>
      <c r="UG176" s="31"/>
      <c r="UH176" s="31"/>
      <c r="UI176" s="31"/>
      <c r="UJ176" s="31"/>
      <c r="UK176" s="31"/>
      <c r="UL176" s="31"/>
      <c r="UM176" s="31"/>
      <c r="UN176" s="31"/>
      <c r="UO176" s="31"/>
      <c r="UP176" s="31"/>
      <c r="UQ176" s="31"/>
      <c r="UR176" s="31"/>
      <c r="US176" s="31"/>
      <c r="UT176" s="31"/>
      <c r="UU176" s="31"/>
      <c r="UV176" s="31"/>
      <c r="UW176" s="31"/>
      <c r="UX176" s="31"/>
      <c r="UY176" s="31"/>
      <c r="UZ176" s="31"/>
      <c r="VA176" s="31"/>
      <c r="VB176" s="31"/>
      <c r="VC176" s="31"/>
      <c r="VD176" s="31"/>
      <c r="VE176" s="31"/>
      <c r="VF176" s="31"/>
      <c r="VG176" s="31"/>
      <c r="VH176" s="31"/>
      <c r="VI176" s="31"/>
      <c r="VJ176" s="31"/>
      <c r="VK176" s="31"/>
      <c r="VL176" s="31"/>
      <c r="VM176" s="31"/>
      <c r="VN176" s="31"/>
      <c r="VO176" s="31"/>
      <c r="VP176" s="31"/>
      <c r="VQ176" s="31"/>
      <c r="VR176" s="31"/>
      <c r="VS176" s="31"/>
      <c r="VT176" s="31"/>
      <c r="VU176" s="31"/>
      <c r="VV176" s="31"/>
      <c r="VW176" s="31"/>
      <c r="VX176" s="31"/>
      <c r="VY176" s="31"/>
      <c r="VZ176" s="31"/>
      <c r="WA176" s="31"/>
      <c r="WB176" s="31"/>
      <c r="WC176" s="31"/>
      <c r="WD176" s="31"/>
      <c r="WE176" s="31"/>
      <c r="WF176" s="31"/>
      <c r="WG176" s="31"/>
      <c r="WH176" s="31"/>
      <c r="WI176" s="31"/>
      <c r="WJ176" s="31"/>
      <c r="WK176" s="31"/>
      <c r="WL176" s="31"/>
      <c r="WM176" s="31"/>
      <c r="WN176" s="31"/>
      <c r="WO176" s="31"/>
      <c r="WP176" s="31"/>
      <c r="WQ176" s="31"/>
      <c r="WR176" s="31"/>
      <c r="WS176" s="31"/>
      <c r="WT176" s="31"/>
      <c r="WU176" s="31"/>
      <c r="WV176" s="31"/>
      <c r="WW176" s="31"/>
      <c r="WX176" s="31"/>
      <c r="WY176" s="31"/>
      <c r="WZ176" s="31"/>
      <c r="XA176" s="31"/>
      <c r="XB176" s="31"/>
      <c r="XC176" s="31"/>
      <c r="XD176" s="31"/>
      <c r="XE176" s="31"/>
      <c r="XF176" s="31"/>
      <c r="XG176" s="31"/>
      <c r="XH176" s="31"/>
      <c r="XI176" s="31"/>
      <c r="XJ176" s="31"/>
      <c r="XK176" s="31"/>
      <c r="XL176" s="31"/>
      <c r="XM176" s="31"/>
      <c r="XN176" s="31"/>
      <c r="XO176" s="31"/>
      <c r="XP176" s="31"/>
      <c r="XQ176" s="31"/>
      <c r="XR176" s="31"/>
      <c r="XS176" s="31"/>
      <c r="XT176" s="31"/>
      <c r="XU176" s="31"/>
      <c r="XV176" s="31"/>
      <c r="XW176" s="31"/>
      <c r="XX176" s="31"/>
      <c r="XY176" s="31"/>
      <c r="XZ176" s="31"/>
      <c r="YA176" s="31"/>
      <c r="YB176" s="31"/>
      <c r="YC176" s="31"/>
      <c r="YD176" s="31"/>
      <c r="YE176" s="31"/>
      <c r="YF176" s="31"/>
      <c r="YG176" s="31"/>
      <c r="YH176" s="31"/>
      <c r="YI176" s="31"/>
      <c r="YJ176" s="31"/>
      <c r="YK176" s="31"/>
      <c r="YL176" s="31"/>
      <c r="YM176" s="31"/>
      <c r="YN176" s="31"/>
      <c r="YO176" s="31"/>
      <c r="YP176" s="31"/>
      <c r="YQ176" s="31"/>
      <c r="YR176" s="31"/>
      <c r="YS176" s="31"/>
      <c r="YT176" s="31"/>
      <c r="YU176" s="31"/>
      <c r="YV176" s="31"/>
      <c r="YW176" s="31"/>
      <c r="YX176" s="31"/>
      <c r="YY176" s="31"/>
      <c r="YZ176" s="31"/>
      <c r="ZA176" s="31"/>
      <c r="ZB176" s="31"/>
      <c r="ZC176" s="31"/>
      <c r="ZD176" s="31"/>
      <c r="ZE176" s="31"/>
      <c r="ZF176" s="31"/>
      <c r="ZG176" s="31"/>
      <c r="ZH176" s="31"/>
      <c r="ZI176" s="31"/>
      <c r="ZJ176" s="31"/>
      <c r="ZK176" s="31"/>
      <c r="ZL176" s="31"/>
      <c r="ZM176" s="31"/>
      <c r="ZN176" s="31"/>
      <c r="ZO176" s="31"/>
      <c r="ZP176" s="31"/>
      <c r="ZQ176" s="31"/>
      <c r="ZR176" s="31"/>
      <c r="ZS176" s="31"/>
      <c r="ZT176" s="31"/>
      <c r="ZU176" s="31"/>
      <c r="ZV176" s="31"/>
      <c r="ZW176" s="31"/>
      <c r="ZX176" s="31"/>
      <c r="ZY176" s="31"/>
      <c r="ZZ176" s="31"/>
      <c r="AAA176" s="31"/>
      <c r="AAB176" s="31"/>
      <c r="AAC176" s="31"/>
      <c r="AAD176" s="31"/>
      <c r="AAE176" s="31"/>
      <c r="AAF176" s="31"/>
      <c r="AAG176" s="31"/>
      <c r="AAH176" s="31"/>
      <c r="AAI176" s="31"/>
      <c r="AAJ176" s="31"/>
      <c r="AAK176" s="31"/>
      <c r="AAL176" s="31"/>
      <c r="AAM176" s="31"/>
      <c r="AAN176" s="31"/>
      <c r="AAO176" s="31"/>
      <c r="AAP176" s="31"/>
      <c r="AAQ176" s="31"/>
      <c r="AAR176" s="31"/>
      <c r="AAS176" s="31"/>
      <c r="AAT176" s="31"/>
      <c r="AAU176" s="31"/>
      <c r="AAV176" s="31"/>
      <c r="AAW176" s="31"/>
      <c r="AAX176" s="31"/>
      <c r="AAY176" s="31"/>
      <c r="AAZ176" s="31"/>
      <c r="ABA176" s="31"/>
      <c r="ABB176" s="31"/>
      <c r="ABC176" s="31"/>
      <c r="ABD176" s="31"/>
      <c r="ABE176" s="31"/>
      <c r="ABF176" s="31"/>
      <c r="ABG176" s="31"/>
      <c r="ABH176" s="31"/>
      <c r="ABI176" s="31"/>
      <c r="ABJ176" s="31"/>
      <c r="ABK176" s="31"/>
      <c r="ABL176" s="31"/>
      <c r="ABM176" s="31"/>
      <c r="ABN176" s="31"/>
      <c r="ABO176" s="31"/>
      <c r="ABP176" s="31"/>
      <c r="ABQ176" s="31"/>
      <c r="ABR176" s="31"/>
      <c r="ABS176" s="31"/>
      <c r="ABT176" s="31"/>
      <c r="ABU176" s="31"/>
      <c r="ABV176" s="31"/>
      <c r="ABW176" s="31"/>
      <c r="ABX176" s="31"/>
      <c r="ABY176" s="31"/>
      <c r="ABZ176" s="31"/>
      <c r="ACA176" s="31"/>
      <c r="ACB176" s="31"/>
      <c r="ACC176" s="31"/>
      <c r="ACD176" s="31"/>
      <c r="ACE176" s="31"/>
      <c r="ACF176" s="31"/>
      <c r="ACG176" s="31"/>
      <c r="ACH176" s="31"/>
      <c r="ACI176" s="31"/>
      <c r="ACJ176" s="31"/>
      <c r="ACK176" s="31"/>
      <c r="ACL176" s="31"/>
      <c r="ACM176" s="31"/>
      <c r="ACN176" s="31"/>
      <c r="ACO176" s="31"/>
      <c r="ACP176" s="31"/>
      <c r="ACQ176" s="31"/>
      <c r="ACR176" s="31"/>
      <c r="ACS176" s="31"/>
      <c r="ACT176" s="31"/>
      <c r="ACU176" s="31"/>
      <c r="ACV176" s="31"/>
      <c r="ACW176" s="31"/>
      <c r="ACX176" s="31"/>
      <c r="ACY176" s="31"/>
      <c r="ACZ176" s="31"/>
      <c r="ADA176" s="31"/>
      <c r="ADB176" s="31"/>
      <c r="ADC176" s="31"/>
      <c r="ADD176" s="31"/>
      <c r="ADE176" s="31"/>
      <c r="ADF176" s="31"/>
      <c r="ADG176" s="31"/>
      <c r="ADH176" s="31"/>
      <c r="ADI176" s="31"/>
      <c r="ADJ176" s="31"/>
      <c r="ADK176" s="31"/>
      <c r="ADL176" s="31"/>
      <c r="ADM176" s="31"/>
      <c r="ADN176" s="31"/>
      <c r="ADO176" s="31"/>
      <c r="ADP176" s="31"/>
      <c r="ADQ176" s="31"/>
      <c r="ADR176" s="31"/>
      <c r="ADS176" s="31"/>
      <c r="ADT176" s="31"/>
      <c r="ADU176" s="31"/>
      <c r="ADV176" s="31"/>
      <c r="ADW176" s="31"/>
      <c r="ADX176" s="31"/>
      <c r="ADY176" s="31"/>
      <c r="ADZ176" s="31"/>
      <c r="AEA176" s="31"/>
      <c r="AEB176" s="31"/>
      <c r="AEC176" s="31"/>
      <c r="AED176" s="31"/>
      <c r="AEE176" s="31"/>
      <c r="AEF176" s="31"/>
      <c r="AEG176" s="31"/>
      <c r="AEH176" s="31"/>
      <c r="AEI176" s="31"/>
      <c r="AEJ176" s="31"/>
      <c r="AEK176" s="31"/>
      <c r="AEL176" s="31"/>
      <c r="AEM176" s="31"/>
      <c r="AEN176" s="31"/>
      <c r="AEO176" s="31"/>
      <c r="AEP176" s="31"/>
      <c r="AEQ176" s="31"/>
      <c r="AER176" s="31"/>
      <c r="AES176" s="31"/>
      <c r="AET176" s="31"/>
      <c r="AEU176" s="31"/>
      <c r="AEV176" s="31"/>
      <c r="AEW176" s="31"/>
      <c r="AEX176" s="31"/>
      <c r="AEY176" s="31"/>
      <c r="AEZ176" s="31"/>
      <c r="AFA176" s="31"/>
      <c r="AFB176" s="31"/>
      <c r="AFC176" s="31"/>
      <c r="AFD176" s="31"/>
      <c r="AFE176" s="31"/>
      <c r="AFF176" s="31"/>
      <c r="AFG176" s="31"/>
      <c r="AFH176" s="31"/>
      <c r="AFI176" s="31"/>
      <c r="AFJ176" s="31"/>
      <c r="AFK176" s="31"/>
      <c r="AFL176" s="31"/>
      <c r="AFM176" s="31"/>
      <c r="AFN176" s="31"/>
      <c r="AFO176" s="31"/>
      <c r="AFP176" s="31"/>
      <c r="AFQ176" s="31"/>
      <c r="AFR176" s="31"/>
      <c r="AFS176" s="31"/>
      <c r="AFT176" s="31"/>
      <c r="AFU176" s="31"/>
      <c r="AFV176" s="31"/>
      <c r="AFW176" s="31"/>
      <c r="AFX176" s="31"/>
      <c r="AFY176" s="31"/>
      <c r="AFZ176" s="31"/>
      <c r="AGA176" s="31"/>
      <c r="AGB176" s="31"/>
      <c r="AGC176" s="31"/>
      <c r="AGD176" s="31"/>
      <c r="AGE176" s="31"/>
      <c r="AGF176" s="31"/>
      <c r="AGG176" s="31"/>
      <c r="AGH176" s="31"/>
      <c r="AGI176" s="31"/>
      <c r="AGJ176" s="31"/>
      <c r="AGK176" s="31"/>
      <c r="AGL176" s="31"/>
      <c r="AGM176" s="31"/>
      <c r="AGN176" s="31"/>
      <c r="AGO176" s="31"/>
      <c r="AGP176" s="31"/>
      <c r="AGQ176" s="31"/>
      <c r="AGR176" s="31"/>
      <c r="AGS176" s="31"/>
      <c r="AGT176" s="31"/>
      <c r="AGU176" s="31"/>
      <c r="AGV176" s="31"/>
      <c r="AGW176" s="31"/>
      <c r="AGX176" s="31"/>
      <c r="AGY176" s="31"/>
      <c r="AGZ176" s="31"/>
      <c r="AHA176" s="31"/>
      <c r="AHB176" s="31"/>
      <c r="AHC176" s="31"/>
      <c r="AHD176" s="31"/>
      <c r="AHE176" s="31"/>
      <c r="AHF176" s="31"/>
      <c r="AHG176" s="31"/>
      <c r="AHH176" s="31"/>
      <c r="AHI176" s="31"/>
      <c r="AHJ176" s="31"/>
      <c r="AHK176" s="31"/>
      <c r="AHL176" s="31"/>
      <c r="AHM176" s="31"/>
      <c r="AHN176" s="31"/>
      <c r="AHO176" s="31"/>
      <c r="AHP176" s="31"/>
      <c r="AHQ176" s="31"/>
      <c r="AHR176" s="31"/>
      <c r="AHS176" s="31"/>
      <c r="AHT176" s="31"/>
      <c r="AHU176" s="31"/>
      <c r="AHV176" s="31"/>
      <c r="AHW176" s="31"/>
      <c r="AHX176" s="31"/>
      <c r="AHY176" s="31"/>
      <c r="AHZ176" s="31"/>
      <c r="AIA176" s="31"/>
      <c r="AIB176" s="31"/>
      <c r="AIC176" s="31"/>
      <c r="AID176" s="31"/>
      <c r="AIE176" s="31"/>
      <c r="AIF176" s="31"/>
      <c r="AIG176" s="31"/>
      <c r="AIH176" s="31"/>
      <c r="AII176" s="31"/>
      <c r="AIJ176" s="31"/>
      <c r="AIK176" s="31"/>
      <c r="AIL176" s="31"/>
      <c r="AIM176" s="31"/>
      <c r="AIN176" s="31"/>
      <c r="AIO176" s="31"/>
      <c r="AIP176" s="31"/>
      <c r="AIQ176" s="31"/>
      <c r="AIR176" s="31"/>
      <c r="AIS176" s="31"/>
      <c r="AIT176" s="31"/>
      <c r="AIU176" s="31"/>
      <c r="AIV176" s="31"/>
      <c r="AIW176" s="31"/>
      <c r="AIX176" s="31"/>
      <c r="AIY176" s="31"/>
      <c r="AIZ176" s="31"/>
      <c r="AJA176" s="31"/>
      <c r="AJB176" s="31"/>
      <c r="AJC176" s="31"/>
      <c r="AJD176" s="31"/>
      <c r="AJE176" s="31"/>
      <c r="AJF176" s="31"/>
      <c r="AJG176" s="31"/>
      <c r="AJH176" s="31"/>
      <c r="AJI176" s="31"/>
      <c r="AJJ176" s="31"/>
      <c r="AJK176" s="31"/>
      <c r="AJL176" s="31"/>
      <c r="AJM176" s="31"/>
      <c r="AJN176" s="31"/>
      <c r="AJO176" s="31"/>
      <c r="AJP176" s="31"/>
      <c r="AJQ176" s="31"/>
      <c r="AJR176" s="31"/>
      <c r="AJS176" s="31"/>
      <c r="AJT176" s="31"/>
      <c r="AJU176" s="31"/>
      <c r="AJV176" s="31"/>
      <c r="AJW176" s="31"/>
      <c r="AJX176" s="31"/>
      <c r="AJY176" s="31"/>
      <c r="AJZ176" s="31"/>
      <c r="AKA176" s="31"/>
      <c r="AKB176" s="31"/>
      <c r="AKC176" s="31"/>
      <c r="AKD176" s="31"/>
      <c r="AKE176" s="31"/>
      <c r="AKF176" s="31"/>
      <c r="AKG176" s="31"/>
      <c r="AKH176" s="31"/>
      <c r="AKI176" s="31"/>
      <c r="AKJ176" s="31"/>
      <c r="AKK176" s="31"/>
      <c r="AKL176" s="31"/>
      <c r="AKM176" s="31"/>
      <c r="AKN176" s="31"/>
      <c r="AKO176" s="31"/>
      <c r="AKP176" s="31"/>
      <c r="AKQ176" s="31"/>
      <c r="AKR176" s="31"/>
      <c r="AKS176" s="31"/>
      <c r="AKT176" s="31"/>
      <c r="AKU176" s="31"/>
      <c r="AKV176" s="31"/>
      <c r="AKW176" s="31"/>
      <c r="AKX176" s="31"/>
      <c r="AKY176" s="31"/>
      <c r="AKZ176" s="31"/>
      <c r="ALA176" s="31"/>
      <c r="ALB176" s="31"/>
      <c r="ALC176" s="31"/>
    </row>
    <row r="177" spans="1:991" s="13" customFormat="1" ht="28.5" customHeight="1" x14ac:dyDescent="0.25">
      <c r="A177" s="128"/>
      <c r="B177" s="120" t="s">
        <v>540</v>
      </c>
      <c r="C177" s="118" t="s">
        <v>544</v>
      </c>
      <c r="D177" s="120" t="s">
        <v>10</v>
      </c>
      <c r="E177" s="122" t="s">
        <v>257</v>
      </c>
      <c r="F177" s="38" t="s">
        <v>719</v>
      </c>
      <c r="G177" s="122" t="s">
        <v>730</v>
      </c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31"/>
      <c r="EK177" s="31"/>
      <c r="EL177" s="31"/>
      <c r="EM177" s="31"/>
      <c r="EN177" s="31"/>
      <c r="EO177" s="31"/>
      <c r="EP177" s="31"/>
      <c r="EQ177" s="31"/>
      <c r="ER177" s="31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  <c r="IP177" s="31"/>
      <c r="IQ177" s="31"/>
      <c r="IR177" s="31"/>
      <c r="IS177" s="31"/>
      <c r="IT177" s="31"/>
      <c r="IU177" s="31"/>
      <c r="IV177" s="31"/>
      <c r="IW177" s="31"/>
      <c r="IX177" s="31"/>
      <c r="IY177" s="31"/>
      <c r="IZ177" s="31"/>
      <c r="JA177" s="31"/>
      <c r="JB177" s="31"/>
      <c r="JC177" s="31"/>
      <c r="JD177" s="31"/>
      <c r="JE177" s="31"/>
      <c r="JF177" s="31"/>
      <c r="JG177" s="31"/>
      <c r="JH177" s="31"/>
      <c r="JI177" s="31"/>
      <c r="JJ177" s="31"/>
      <c r="JK177" s="31"/>
      <c r="JL177" s="31"/>
      <c r="JM177" s="31"/>
      <c r="JN177" s="31"/>
      <c r="JO177" s="31"/>
      <c r="JP177" s="31"/>
      <c r="JQ177" s="31"/>
      <c r="JR177" s="31"/>
      <c r="JS177" s="31"/>
      <c r="JT177" s="31"/>
      <c r="JU177" s="31"/>
      <c r="JV177" s="31"/>
      <c r="JW177" s="31"/>
      <c r="JX177" s="31"/>
      <c r="JY177" s="31"/>
      <c r="JZ177" s="31"/>
      <c r="KA177" s="31"/>
      <c r="KB177" s="31"/>
      <c r="KC177" s="31"/>
      <c r="KD177" s="31"/>
      <c r="KE177" s="31"/>
      <c r="KF177" s="31"/>
      <c r="KG177" s="31"/>
      <c r="KH177" s="31"/>
      <c r="KI177" s="31"/>
      <c r="KJ177" s="31"/>
      <c r="KK177" s="31"/>
      <c r="KL177" s="31"/>
      <c r="KM177" s="31"/>
      <c r="KN177" s="31"/>
      <c r="KO177" s="31"/>
      <c r="KP177" s="31"/>
      <c r="KQ177" s="31"/>
      <c r="KR177" s="31"/>
      <c r="KS177" s="31"/>
      <c r="KT177" s="31"/>
      <c r="KU177" s="31"/>
      <c r="KV177" s="31"/>
      <c r="KW177" s="31"/>
      <c r="KX177" s="31"/>
      <c r="KY177" s="31"/>
      <c r="KZ177" s="31"/>
      <c r="LA177" s="31"/>
      <c r="LB177" s="31"/>
      <c r="LC177" s="31"/>
      <c r="LD177" s="31"/>
      <c r="LE177" s="31"/>
      <c r="LF177" s="31"/>
      <c r="LG177" s="31"/>
      <c r="LH177" s="31"/>
      <c r="LI177" s="31"/>
      <c r="LJ177" s="31"/>
      <c r="LK177" s="31"/>
      <c r="LL177" s="31"/>
      <c r="LM177" s="31"/>
      <c r="LN177" s="31"/>
      <c r="LO177" s="31"/>
      <c r="LP177" s="31"/>
      <c r="LQ177" s="31"/>
      <c r="LR177" s="31"/>
      <c r="LS177" s="31"/>
      <c r="LT177" s="31"/>
      <c r="LU177" s="31"/>
      <c r="LV177" s="31"/>
      <c r="LW177" s="31"/>
      <c r="LX177" s="31"/>
      <c r="LY177" s="31"/>
      <c r="LZ177" s="31"/>
      <c r="MA177" s="31"/>
      <c r="MB177" s="31"/>
      <c r="MC177" s="31"/>
      <c r="MD177" s="31"/>
      <c r="ME177" s="31"/>
      <c r="MF177" s="31"/>
      <c r="MG177" s="31"/>
      <c r="MH177" s="31"/>
      <c r="MI177" s="31"/>
      <c r="MJ177" s="31"/>
      <c r="MK177" s="31"/>
      <c r="ML177" s="31"/>
      <c r="MM177" s="31"/>
      <c r="MN177" s="31"/>
      <c r="MO177" s="31"/>
      <c r="MP177" s="31"/>
      <c r="MQ177" s="31"/>
      <c r="MR177" s="31"/>
      <c r="MS177" s="31"/>
      <c r="MT177" s="31"/>
      <c r="MU177" s="31"/>
      <c r="MV177" s="31"/>
      <c r="MW177" s="31"/>
      <c r="MX177" s="31"/>
      <c r="MY177" s="31"/>
      <c r="MZ177" s="31"/>
      <c r="NA177" s="31"/>
      <c r="NB177" s="31"/>
      <c r="NC177" s="31"/>
      <c r="ND177" s="31"/>
      <c r="NE177" s="31"/>
      <c r="NF177" s="31"/>
      <c r="NG177" s="31"/>
      <c r="NH177" s="31"/>
      <c r="NI177" s="31"/>
      <c r="NJ177" s="31"/>
      <c r="NK177" s="31"/>
      <c r="NL177" s="31"/>
      <c r="NM177" s="31"/>
      <c r="NN177" s="31"/>
      <c r="NO177" s="31"/>
      <c r="NP177" s="31"/>
      <c r="NQ177" s="31"/>
      <c r="NR177" s="31"/>
      <c r="NS177" s="31"/>
      <c r="NT177" s="31"/>
      <c r="NU177" s="31"/>
      <c r="NV177" s="31"/>
      <c r="NW177" s="31"/>
      <c r="NX177" s="31"/>
      <c r="NY177" s="31"/>
      <c r="NZ177" s="31"/>
      <c r="OA177" s="31"/>
      <c r="OB177" s="31"/>
      <c r="OC177" s="31"/>
      <c r="OD177" s="31"/>
      <c r="OE177" s="31"/>
      <c r="OF177" s="31"/>
      <c r="OG177" s="31"/>
      <c r="OH177" s="31"/>
      <c r="OI177" s="31"/>
      <c r="OJ177" s="31"/>
      <c r="OK177" s="31"/>
      <c r="OL177" s="31"/>
      <c r="OM177" s="31"/>
      <c r="ON177" s="31"/>
      <c r="OO177" s="31"/>
      <c r="OP177" s="31"/>
      <c r="OQ177" s="31"/>
      <c r="OR177" s="31"/>
      <c r="OS177" s="31"/>
      <c r="OT177" s="31"/>
      <c r="OU177" s="31"/>
      <c r="OV177" s="31"/>
      <c r="OW177" s="31"/>
      <c r="OX177" s="31"/>
      <c r="OY177" s="31"/>
      <c r="OZ177" s="31"/>
      <c r="PA177" s="31"/>
      <c r="PB177" s="31"/>
      <c r="PC177" s="31"/>
      <c r="PD177" s="31"/>
      <c r="PE177" s="31"/>
      <c r="PF177" s="31"/>
      <c r="PG177" s="31"/>
      <c r="PH177" s="31"/>
      <c r="PI177" s="31"/>
      <c r="PJ177" s="31"/>
      <c r="PK177" s="31"/>
      <c r="PL177" s="31"/>
      <c r="PM177" s="31"/>
      <c r="PN177" s="31"/>
      <c r="PO177" s="31"/>
      <c r="PP177" s="31"/>
      <c r="PQ177" s="31"/>
      <c r="PR177" s="31"/>
      <c r="PS177" s="31"/>
      <c r="PT177" s="31"/>
      <c r="PU177" s="31"/>
      <c r="PV177" s="31"/>
      <c r="PW177" s="31"/>
      <c r="PX177" s="31"/>
      <c r="PY177" s="31"/>
      <c r="PZ177" s="31"/>
      <c r="QA177" s="31"/>
      <c r="QB177" s="31"/>
      <c r="QC177" s="31"/>
      <c r="QD177" s="31"/>
      <c r="QE177" s="31"/>
      <c r="QF177" s="31"/>
      <c r="QG177" s="31"/>
      <c r="QH177" s="31"/>
      <c r="QI177" s="31"/>
      <c r="QJ177" s="31"/>
      <c r="QK177" s="31"/>
      <c r="QL177" s="31"/>
      <c r="QM177" s="31"/>
      <c r="QN177" s="31"/>
      <c r="QO177" s="31"/>
      <c r="QP177" s="31"/>
      <c r="QQ177" s="31"/>
      <c r="QR177" s="31"/>
      <c r="QS177" s="31"/>
      <c r="QT177" s="31"/>
      <c r="QU177" s="31"/>
      <c r="QV177" s="31"/>
      <c r="QW177" s="31"/>
      <c r="QX177" s="31"/>
      <c r="QY177" s="31"/>
      <c r="QZ177" s="31"/>
      <c r="RA177" s="31"/>
      <c r="RB177" s="31"/>
      <c r="RC177" s="31"/>
      <c r="RD177" s="31"/>
      <c r="RE177" s="31"/>
      <c r="RF177" s="31"/>
      <c r="RG177" s="31"/>
      <c r="RH177" s="31"/>
      <c r="RI177" s="31"/>
      <c r="RJ177" s="31"/>
      <c r="RK177" s="31"/>
      <c r="RL177" s="31"/>
      <c r="RM177" s="31"/>
      <c r="RN177" s="31"/>
      <c r="RO177" s="31"/>
      <c r="RP177" s="31"/>
      <c r="RQ177" s="31"/>
      <c r="RR177" s="31"/>
      <c r="RS177" s="31"/>
      <c r="RT177" s="31"/>
      <c r="RU177" s="31"/>
      <c r="RV177" s="31"/>
      <c r="RW177" s="31"/>
      <c r="RX177" s="31"/>
      <c r="RY177" s="31"/>
      <c r="RZ177" s="31"/>
      <c r="SA177" s="31"/>
      <c r="SB177" s="31"/>
      <c r="SC177" s="31"/>
      <c r="SD177" s="31"/>
      <c r="SE177" s="31"/>
      <c r="SF177" s="31"/>
      <c r="SG177" s="31"/>
      <c r="SH177" s="31"/>
      <c r="SI177" s="31"/>
      <c r="SJ177" s="31"/>
      <c r="SK177" s="31"/>
      <c r="SL177" s="31"/>
      <c r="SM177" s="31"/>
      <c r="SN177" s="31"/>
      <c r="SO177" s="31"/>
      <c r="SP177" s="31"/>
      <c r="SQ177" s="31"/>
      <c r="SR177" s="31"/>
      <c r="SS177" s="31"/>
      <c r="ST177" s="31"/>
      <c r="SU177" s="31"/>
      <c r="SV177" s="31"/>
      <c r="SW177" s="31"/>
      <c r="SX177" s="31"/>
      <c r="SY177" s="31"/>
      <c r="SZ177" s="31"/>
      <c r="TA177" s="31"/>
      <c r="TB177" s="31"/>
      <c r="TC177" s="31"/>
      <c r="TD177" s="31"/>
      <c r="TE177" s="31"/>
      <c r="TF177" s="31"/>
      <c r="TG177" s="31"/>
      <c r="TH177" s="31"/>
      <c r="TI177" s="31"/>
      <c r="TJ177" s="31"/>
      <c r="TK177" s="31"/>
      <c r="TL177" s="31"/>
      <c r="TM177" s="31"/>
      <c r="TN177" s="31"/>
      <c r="TO177" s="31"/>
      <c r="TP177" s="31"/>
      <c r="TQ177" s="31"/>
      <c r="TR177" s="31"/>
      <c r="TS177" s="31"/>
      <c r="TT177" s="31"/>
      <c r="TU177" s="31"/>
      <c r="TV177" s="31"/>
      <c r="TW177" s="31"/>
      <c r="TX177" s="31"/>
      <c r="TY177" s="31"/>
      <c r="TZ177" s="31"/>
      <c r="UA177" s="31"/>
      <c r="UB177" s="31"/>
      <c r="UC177" s="31"/>
      <c r="UD177" s="31"/>
      <c r="UE177" s="31"/>
      <c r="UF177" s="31"/>
      <c r="UG177" s="31"/>
      <c r="UH177" s="31"/>
      <c r="UI177" s="31"/>
      <c r="UJ177" s="31"/>
      <c r="UK177" s="31"/>
      <c r="UL177" s="31"/>
      <c r="UM177" s="31"/>
      <c r="UN177" s="31"/>
      <c r="UO177" s="31"/>
      <c r="UP177" s="31"/>
      <c r="UQ177" s="31"/>
      <c r="UR177" s="31"/>
      <c r="US177" s="31"/>
      <c r="UT177" s="31"/>
      <c r="UU177" s="31"/>
      <c r="UV177" s="31"/>
      <c r="UW177" s="31"/>
      <c r="UX177" s="31"/>
      <c r="UY177" s="31"/>
      <c r="UZ177" s="31"/>
      <c r="VA177" s="31"/>
      <c r="VB177" s="31"/>
      <c r="VC177" s="31"/>
      <c r="VD177" s="31"/>
      <c r="VE177" s="31"/>
      <c r="VF177" s="31"/>
      <c r="VG177" s="31"/>
      <c r="VH177" s="31"/>
      <c r="VI177" s="31"/>
      <c r="VJ177" s="31"/>
      <c r="VK177" s="31"/>
      <c r="VL177" s="31"/>
      <c r="VM177" s="31"/>
      <c r="VN177" s="31"/>
      <c r="VO177" s="31"/>
      <c r="VP177" s="31"/>
      <c r="VQ177" s="31"/>
      <c r="VR177" s="31"/>
      <c r="VS177" s="31"/>
      <c r="VT177" s="31"/>
      <c r="VU177" s="31"/>
      <c r="VV177" s="31"/>
      <c r="VW177" s="31"/>
      <c r="VX177" s="31"/>
      <c r="VY177" s="31"/>
      <c r="VZ177" s="31"/>
      <c r="WA177" s="31"/>
      <c r="WB177" s="31"/>
      <c r="WC177" s="31"/>
      <c r="WD177" s="31"/>
      <c r="WE177" s="31"/>
      <c r="WF177" s="31"/>
      <c r="WG177" s="31"/>
      <c r="WH177" s="31"/>
      <c r="WI177" s="31"/>
      <c r="WJ177" s="31"/>
      <c r="WK177" s="31"/>
      <c r="WL177" s="31"/>
      <c r="WM177" s="31"/>
      <c r="WN177" s="31"/>
      <c r="WO177" s="31"/>
      <c r="WP177" s="31"/>
      <c r="WQ177" s="31"/>
      <c r="WR177" s="31"/>
      <c r="WS177" s="31"/>
      <c r="WT177" s="31"/>
      <c r="WU177" s="31"/>
      <c r="WV177" s="31"/>
      <c r="WW177" s="31"/>
      <c r="WX177" s="31"/>
      <c r="WY177" s="31"/>
      <c r="WZ177" s="31"/>
      <c r="XA177" s="31"/>
      <c r="XB177" s="31"/>
      <c r="XC177" s="31"/>
      <c r="XD177" s="31"/>
      <c r="XE177" s="31"/>
      <c r="XF177" s="31"/>
      <c r="XG177" s="31"/>
      <c r="XH177" s="31"/>
      <c r="XI177" s="31"/>
      <c r="XJ177" s="31"/>
      <c r="XK177" s="31"/>
      <c r="XL177" s="31"/>
      <c r="XM177" s="31"/>
      <c r="XN177" s="31"/>
      <c r="XO177" s="31"/>
      <c r="XP177" s="31"/>
      <c r="XQ177" s="31"/>
      <c r="XR177" s="31"/>
      <c r="XS177" s="31"/>
      <c r="XT177" s="31"/>
      <c r="XU177" s="31"/>
      <c r="XV177" s="31"/>
      <c r="XW177" s="31"/>
      <c r="XX177" s="31"/>
      <c r="XY177" s="31"/>
      <c r="XZ177" s="31"/>
      <c r="YA177" s="31"/>
      <c r="YB177" s="31"/>
      <c r="YC177" s="31"/>
      <c r="YD177" s="31"/>
      <c r="YE177" s="31"/>
      <c r="YF177" s="31"/>
      <c r="YG177" s="31"/>
      <c r="YH177" s="31"/>
      <c r="YI177" s="31"/>
      <c r="YJ177" s="31"/>
      <c r="YK177" s="31"/>
      <c r="YL177" s="31"/>
      <c r="YM177" s="31"/>
      <c r="YN177" s="31"/>
      <c r="YO177" s="31"/>
      <c r="YP177" s="31"/>
      <c r="YQ177" s="31"/>
      <c r="YR177" s="31"/>
      <c r="YS177" s="31"/>
      <c r="YT177" s="31"/>
      <c r="YU177" s="31"/>
      <c r="YV177" s="31"/>
      <c r="YW177" s="31"/>
      <c r="YX177" s="31"/>
      <c r="YY177" s="31"/>
      <c r="YZ177" s="31"/>
      <c r="ZA177" s="31"/>
      <c r="ZB177" s="31"/>
      <c r="ZC177" s="31"/>
      <c r="ZD177" s="31"/>
      <c r="ZE177" s="31"/>
      <c r="ZF177" s="31"/>
      <c r="ZG177" s="31"/>
      <c r="ZH177" s="31"/>
      <c r="ZI177" s="31"/>
      <c r="ZJ177" s="31"/>
      <c r="ZK177" s="31"/>
      <c r="ZL177" s="31"/>
      <c r="ZM177" s="31"/>
      <c r="ZN177" s="31"/>
      <c r="ZO177" s="31"/>
      <c r="ZP177" s="31"/>
      <c r="ZQ177" s="31"/>
      <c r="ZR177" s="31"/>
      <c r="ZS177" s="31"/>
      <c r="ZT177" s="31"/>
      <c r="ZU177" s="31"/>
      <c r="ZV177" s="31"/>
      <c r="ZW177" s="31"/>
      <c r="ZX177" s="31"/>
      <c r="ZY177" s="31"/>
      <c r="ZZ177" s="31"/>
      <c r="AAA177" s="31"/>
      <c r="AAB177" s="31"/>
      <c r="AAC177" s="31"/>
      <c r="AAD177" s="31"/>
      <c r="AAE177" s="31"/>
      <c r="AAF177" s="31"/>
      <c r="AAG177" s="31"/>
      <c r="AAH177" s="31"/>
      <c r="AAI177" s="31"/>
      <c r="AAJ177" s="31"/>
      <c r="AAK177" s="31"/>
      <c r="AAL177" s="31"/>
      <c r="AAM177" s="31"/>
      <c r="AAN177" s="31"/>
      <c r="AAO177" s="31"/>
      <c r="AAP177" s="31"/>
      <c r="AAQ177" s="31"/>
      <c r="AAR177" s="31"/>
      <c r="AAS177" s="31"/>
      <c r="AAT177" s="31"/>
      <c r="AAU177" s="31"/>
      <c r="AAV177" s="31"/>
      <c r="AAW177" s="31"/>
      <c r="AAX177" s="31"/>
      <c r="AAY177" s="31"/>
      <c r="AAZ177" s="31"/>
      <c r="ABA177" s="31"/>
      <c r="ABB177" s="31"/>
      <c r="ABC177" s="31"/>
      <c r="ABD177" s="31"/>
      <c r="ABE177" s="31"/>
      <c r="ABF177" s="31"/>
      <c r="ABG177" s="31"/>
      <c r="ABH177" s="31"/>
      <c r="ABI177" s="31"/>
      <c r="ABJ177" s="31"/>
      <c r="ABK177" s="31"/>
      <c r="ABL177" s="31"/>
      <c r="ABM177" s="31"/>
      <c r="ABN177" s="31"/>
      <c r="ABO177" s="31"/>
      <c r="ABP177" s="31"/>
      <c r="ABQ177" s="31"/>
      <c r="ABR177" s="31"/>
      <c r="ABS177" s="31"/>
      <c r="ABT177" s="31"/>
      <c r="ABU177" s="31"/>
      <c r="ABV177" s="31"/>
      <c r="ABW177" s="31"/>
      <c r="ABX177" s="31"/>
      <c r="ABY177" s="31"/>
      <c r="ABZ177" s="31"/>
      <c r="ACA177" s="31"/>
      <c r="ACB177" s="31"/>
      <c r="ACC177" s="31"/>
      <c r="ACD177" s="31"/>
      <c r="ACE177" s="31"/>
      <c r="ACF177" s="31"/>
      <c r="ACG177" s="31"/>
      <c r="ACH177" s="31"/>
      <c r="ACI177" s="31"/>
      <c r="ACJ177" s="31"/>
      <c r="ACK177" s="31"/>
      <c r="ACL177" s="31"/>
      <c r="ACM177" s="31"/>
      <c r="ACN177" s="31"/>
      <c r="ACO177" s="31"/>
      <c r="ACP177" s="31"/>
      <c r="ACQ177" s="31"/>
      <c r="ACR177" s="31"/>
      <c r="ACS177" s="31"/>
      <c r="ACT177" s="31"/>
      <c r="ACU177" s="31"/>
      <c r="ACV177" s="31"/>
      <c r="ACW177" s="31"/>
      <c r="ACX177" s="31"/>
      <c r="ACY177" s="31"/>
      <c r="ACZ177" s="31"/>
      <c r="ADA177" s="31"/>
      <c r="ADB177" s="31"/>
      <c r="ADC177" s="31"/>
      <c r="ADD177" s="31"/>
      <c r="ADE177" s="31"/>
      <c r="ADF177" s="31"/>
      <c r="ADG177" s="31"/>
      <c r="ADH177" s="31"/>
      <c r="ADI177" s="31"/>
      <c r="ADJ177" s="31"/>
      <c r="ADK177" s="31"/>
      <c r="ADL177" s="31"/>
      <c r="ADM177" s="31"/>
      <c r="ADN177" s="31"/>
      <c r="ADO177" s="31"/>
      <c r="ADP177" s="31"/>
      <c r="ADQ177" s="31"/>
      <c r="ADR177" s="31"/>
      <c r="ADS177" s="31"/>
      <c r="ADT177" s="31"/>
      <c r="ADU177" s="31"/>
      <c r="ADV177" s="31"/>
      <c r="ADW177" s="31"/>
      <c r="ADX177" s="31"/>
      <c r="ADY177" s="31"/>
      <c r="ADZ177" s="31"/>
      <c r="AEA177" s="31"/>
      <c r="AEB177" s="31"/>
      <c r="AEC177" s="31"/>
      <c r="AED177" s="31"/>
      <c r="AEE177" s="31"/>
      <c r="AEF177" s="31"/>
      <c r="AEG177" s="31"/>
      <c r="AEH177" s="31"/>
      <c r="AEI177" s="31"/>
      <c r="AEJ177" s="31"/>
      <c r="AEK177" s="31"/>
      <c r="AEL177" s="31"/>
      <c r="AEM177" s="31"/>
      <c r="AEN177" s="31"/>
      <c r="AEO177" s="31"/>
      <c r="AEP177" s="31"/>
      <c r="AEQ177" s="31"/>
      <c r="AER177" s="31"/>
      <c r="AES177" s="31"/>
      <c r="AET177" s="31"/>
      <c r="AEU177" s="31"/>
      <c r="AEV177" s="31"/>
      <c r="AEW177" s="31"/>
      <c r="AEX177" s="31"/>
      <c r="AEY177" s="31"/>
      <c r="AEZ177" s="31"/>
      <c r="AFA177" s="31"/>
      <c r="AFB177" s="31"/>
      <c r="AFC177" s="31"/>
      <c r="AFD177" s="31"/>
      <c r="AFE177" s="31"/>
      <c r="AFF177" s="31"/>
      <c r="AFG177" s="31"/>
      <c r="AFH177" s="31"/>
      <c r="AFI177" s="31"/>
      <c r="AFJ177" s="31"/>
      <c r="AFK177" s="31"/>
      <c r="AFL177" s="31"/>
      <c r="AFM177" s="31"/>
      <c r="AFN177" s="31"/>
      <c r="AFO177" s="31"/>
      <c r="AFP177" s="31"/>
      <c r="AFQ177" s="31"/>
      <c r="AFR177" s="31"/>
      <c r="AFS177" s="31"/>
      <c r="AFT177" s="31"/>
      <c r="AFU177" s="31"/>
      <c r="AFV177" s="31"/>
      <c r="AFW177" s="31"/>
      <c r="AFX177" s="31"/>
      <c r="AFY177" s="31"/>
      <c r="AFZ177" s="31"/>
      <c r="AGA177" s="31"/>
      <c r="AGB177" s="31"/>
      <c r="AGC177" s="31"/>
      <c r="AGD177" s="31"/>
      <c r="AGE177" s="31"/>
      <c r="AGF177" s="31"/>
      <c r="AGG177" s="31"/>
      <c r="AGH177" s="31"/>
      <c r="AGI177" s="31"/>
      <c r="AGJ177" s="31"/>
      <c r="AGK177" s="31"/>
      <c r="AGL177" s="31"/>
      <c r="AGM177" s="31"/>
      <c r="AGN177" s="31"/>
      <c r="AGO177" s="31"/>
      <c r="AGP177" s="31"/>
      <c r="AGQ177" s="31"/>
      <c r="AGR177" s="31"/>
      <c r="AGS177" s="31"/>
      <c r="AGT177" s="31"/>
      <c r="AGU177" s="31"/>
      <c r="AGV177" s="31"/>
      <c r="AGW177" s="31"/>
      <c r="AGX177" s="31"/>
      <c r="AGY177" s="31"/>
      <c r="AGZ177" s="31"/>
      <c r="AHA177" s="31"/>
      <c r="AHB177" s="31"/>
      <c r="AHC177" s="31"/>
      <c r="AHD177" s="31"/>
      <c r="AHE177" s="31"/>
      <c r="AHF177" s="31"/>
      <c r="AHG177" s="31"/>
      <c r="AHH177" s="31"/>
      <c r="AHI177" s="31"/>
      <c r="AHJ177" s="31"/>
      <c r="AHK177" s="31"/>
      <c r="AHL177" s="31"/>
      <c r="AHM177" s="31"/>
      <c r="AHN177" s="31"/>
      <c r="AHO177" s="31"/>
      <c r="AHP177" s="31"/>
      <c r="AHQ177" s="31"/>
      <c r="AHR177" s="31"/>
      <c r="AHS177" s="31"/>
      <c r="AHT177" s="31"/>
      <c r="AHU177" s="31"/>
      <c r="AHV177" s="31"/>
      <c r="AHW177" s="31"/>
      <c r="AHX177" s="31"/>
      <c r="AHY177" s="31"/>
      <c r="AHZ177" s="31"/>
      <c r="AIA177" s="31"/>
      <c r="AIB177" s="31"/>
      <c r="AIC177" s="31"/>
      <c r="AID177" s="31"/>
      <c r="AIE177" s="31"/>
      <c r="AIF177" s="31"/>
      <c r="AIG177" s="31"/>
      <c r="AIH177" s="31"/>
      <c r="AII177" s="31"/>
      <c r="AIJ177" s="31"/>
      <c r="AIK177" s="31"/>
      <c r="AIL177" s="31"/>
      <c r="AIM177" s="31"/>
      <c r="AIN177" s="31"/>
      <c r="AIO177" s="31"/>
      <c r="AIP177" s="31"/>
      <c r="AIQ177" s="31"/>
      <c r="AIR177" s="31"/>
      <c r="AIS177" s="31"/>
      <c r="AIT177" s="31"/>
      <c r="AIU177" s="31"/>
      <c r="AIV177" s="31"/>
      <c r="AIW177" s="31"/>
      <c r="AIX177" s="31"/>
      <c r="AIY177" s="31"/>
      <c r="AIZ177" s="31"/>
      <c r="AJA177" s="31"/>
      <c r="AJB177" s="31"/>
      <c r="AJC177" s="31"/>
      <c r="AJD177" s="31"/>
      <c r="AJE177" s="31"/>
      <c r="AJF177" s="31"/>
      <c r="AJG177" s="31"/>
      <c r="AJH177" s="31"/>
      <c r="AJI177" s="31"/>
      <c r="AJJ177" s="31"/>
      <c r="AJK177" s="31"/>
      <c r="AJL177" s="31"/>
      <c r="AJM177" s="31"/>
      <c r="AJN177" s="31"/>
      <c r="AJO177" s="31"/>
      <c r="AJP177" s="31"/>
      <c r="AJQ177" s="31"/>
      <c r="AJR177" s="31"/>
      <c r="AJS177" s="31"/>
      <c r="AJT177" s="31"/>
      <c r="AJU177" s="31"/>
      <c r="AJV177" s="31"/>
      <c r="AJW177" s="31"/>
      <c r="AJX177" s="31"/>
      <c r="AJY177" s="31"/>
      <c r="AJZ177" s="31"/>
      <c r="AKA177" s="31"/>
      <c r="AKB177" s="31"/>
      <c r="AKC177" s="31"/>
      <c r="AKD177" s="31"/>
      <c r="AKE177" s="31"/>
      <c r="AKF177" s="31"/>
      <c r="AKG177" s="31"/>
      <c r="AKH177" s="31"/>
      <c r="AKI177" s="31"/>
      <c r="AKJ177" s="31"/>
      <c r="AKK177" s="31"/>
      <c r="AKL177" s="31"/>
      <c r="AKM177" s="31"/>
      <c r="AKN177" s="31"/>
      <c r="AKO177" s="31"/>
      <c r="AKP177" s="31"/>
      <c r="AKQ177" s="31"/>
      <c r="AKR177" s="31"/>
      <c r="AKS177" s="31"/>
      <c r="AKT177" s="31"/>
      <c r="AKU177" s="31"/>
      <c r="AKV177" s="31"/>
      <c r="AKW177" s="31"/>
      <c r="AKX177" s="31"/>
      <c r="AKY177" s="31"/>
      <c r="AKZ177" s="31"/>
      <c r="ALA177" s="31"/>
      <c r="ALB177" s="31"/>
      <c r="ALC177" s="31"/>
    </row>
    <row r="178" spans="1:991" s="13" customFormat="1" ht="30.75" customHeight="1" x14ac:dyDescent="0.25">
      <c r="A178" s="128"/>
      <c r="B178" s="121"/>
      <c r="C178" s="119"/>
      <c r="D178" s="121"/>
      <c r="E178" s="123"/>
      <c r="F178" s="38" t="s">
        <v>748</v>
      </c>
      <c r="G178" s="123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31"/>
      <c r="EK178" s="31"/>
      <c r="EL178" s="31"/>
      <c r="EM178" s="31"/>
      <c r="EN178" s="31"/>
      <c r="EO178" s="31"/>
      <c r="EP178" s="31"/>
      <c r="EQ178" s="31"/>
      <c r="ER178" s="31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  <c r="IA178" s="31"/>
      <c r="IB178" s="31"/>
      <c r="IC178" s="31"/>
      <c r="ID178" s="31"/>
      <c r="IE178" s="31"/>
      <c r="IF178" s="31"/>
      <c r="IG178" s="31"/>
      <c r="IH178" s="31"/>
      <c r="II178" s="31"/>
      <c r="IJ178" s="31"/>
      <c r="IK178" s="31"/>
      <c r="IL178" s="31"/>
      <c r="IM178" s="31"/>
      <c r="IN178" s="31"/>
      <c r="IO178" s="31"/>
      <c r="IP178" s="31"/>
      <c r="IQ178" s="31"/>
      <c r="IR178" s="31"/>
      <c r="IS178" s="31"/>
      <c r="IT178" s="31"/>
      <c r="IU178" s="31"/>
      <c r="IV178" s="31"/>
      <c r="IW178" s="31"/>
      <c r="IX178" s="31"/>
      <c r="IY178" s="31"/>
      <c r="IZ178" s="31"/>
      <c r="JA178" s="31"/>
      <c r="JB178" s="31"/>
      <c r="JC178" s="31"/>
      <c r="JD178" s="31"/>
      <c r="JE178" s="31"/>
      <c r="JF178" s="31"/>
      <c r="JG178" s="31"/>
      <c r="JH178" s="31"/>
      <c r="JI178" s="31"/>
      <c r="JJ178" s="31"/>
      <c r="JK178" s="31"/>
      <c r="JL178" s="31"/>
      <c r="JM178" s="31"/>
      <c r="JN178" s="31"/>
      <c r="JO178" s="31"/>
      <c r="JP178" s="31"/>
      <c r="JQ178" s="31"/>
      <c r="JR178" s="31"/>
      <c r="JS178" s="31"/>
      <c r="JT178" s="31"/>
      <c r="JU178" s="31"/>
      <c r="JV178" s="31"/>
      <c r="JW178" s="31"/>
      <c r="JX178" s="31"/>
      <c r="JY178" s="31"/>
      <c r="JZ178" s="31"/>
      <c r="KA178" s="31"/>
      <c r="KB178" s="31"/>
      <c r="KC178" s="31"/>
      <c r="KD178" s="31"/>
      <c r="KE178" s="31"/>
      <c r="KF178" s="31"/>
      <c r="KG178" s="31"/>
      <c r="KH178" s="31"/>
      <c r="KI178" s="31"/>
      <c r="KJ178" s="31"/>
      <c r="KK178" s="31"/>
      <c r="KL178" s="31"/>
      <c r="KM178" s="31"/>
      <c r="KN178" s="31"/>
      <c r="KO178" s="31"/>
      <c r="KP178" s="31"/>
      <c r="KQ178" s="31"/>
      <c r="KR178" s="31"/>
      <c r="KS178" s="31"/>
      <c r="KT178" s="31"/>
      <c r="KU178" s="31"/>
      <c r="KV178" s="31"/>
      <c r="KW178" s="31"/>
      <c r="KX178" s="31"/>
      <c r="KY178" s="31"/>
      <c r="KZ178" s="31"/>
      <c r="LA178" s="31"/>
      <c r="LB178" s="31"/>
      <c r="LC178" s="31"/>
      <c r="LD178" s="31"/>
      <c r="LE178" s="31"/>
      <c r="LF178" s="31"/>
      <c r="LG178" s="31"/>
      <c r="LH178" s="31"/>
      <c r="LI178" s="31"/>
      <c r="LJ178" s="31"/>
      <c r="LK178" s="31"/>
      <c r="LL178" s="31"/>
      <c r="LM178" s="31"/>
      <c r="LN178" s="31"/>
      <c r="LO178" s="31"/>
      <c r="LP178" s="31"/>
      <c r="LQ178" s="31"/>
      <c r="LR178" s="31"/>
      <c r="LS178" s="31"/>
      <c r="LT178" s="31"/>
      <c r="LU178" s="31"/>
      <c r="LV178" s="31"/>
      <c r="LW178" s="31"/>
      <c r="LX178" s="31"/>
      <c r="LY178" s="31"/>
      <c r="LZ178" s="31"/>
      <c r="MA178" s="31"/>
      <c r="MB178" s="31"/>
      <c r="MC178" s="31"/>
      <c r="MD178" s="31"/>
      <c r="ME178" s="31"/>
      <c r="MF178" s="31"/>
      <c r="MG178" s="31"/>
      <c r="MH178" s="31"/>
      <c r="MI178" s="31"/>
      <c r="MJ178" s="31"/>
      <c r="MK178" s="31"/>
      <c r="ML178" s="31"/>
      <c r="MM178" s="31"/>
      <c r="MN178" s="31"/>
      <c r="MO178" s="31"/>
      <c r="MP178" s="31"/>
      <c r="MQ178" s="31"/>
      <c r="MR178" s="31"/>
      <c r="MS178" s="31"/>
      <c r="MT178" s="31"/>
      <c r="MU178" s="31"/>
      <c r="MV178" s="31"/>
      <c r="MW178" s="31"/>
      <c r="MX178" s="31"/>
      <c r="MY178" s="31"/>
      <c r="MZ178" s="31"/>
      <c r="NA178" s="31"/>
      <c r="NB178" s="31"/>
      <c r="NC178" s="31"/>
      <c r="ND178" s="31"/>
      <c r="NE178" s="31"/>
      <c r="NF178" s="31"/>
      <c r="NG178" s="31"/>
      <c r="NH178" s="31"/>
      <c r="NI178" s="31"/>
      <c r="NJ178" s="31"/>
      <c r="NK178" s="31"/>
      <c r="NL178" s="31"/>
      <c r="NM178" s="31"/>
      <c r="NN178" s="31"/>
      <c r="NO178" s="31"/>
      <c r="NP178" s="31"/>
      <c r="NQ178" s="31"/>
      <c r="NR178" s="31"/>
      <c r="NS178" s="31"/>
      <c r="NT178" s="31"/>
      <c r="NU178" s="31"/>
      <c r="NV178" s="31"/>
      <c r="NW178" s="31"/>
      <c r="NX178" s="31"/>
      <c r="NY178" s="31"/>
      <c r="NZ178" s="31"/>
      <c r="OA178" s="31"/>
      <c r="OB178" s="31"/>
      <c r="OC178" s="31"/>
      <c r="OD178" s="31"/>
      <c r="OE178" s="31"/>
      <c r="OF178" s="31"/>
      <c r="OG178" s="31"/>
      <c r="OH178" s="31"/>
      <c r="OI178" s="31"/>
      <c r="OJ178" s="31"/>
      <c r="OK178" s="31"/>
      <c r="OL178" s="31"/>
      <c r="OM178" s="31"/>
      <c r="ON178" s="31"/>
      <c r="OO178" s="31"/>
      <c r="OP178" s="31"/>
      <c r="OQ178" s="31"/>
      <c r="OR178" s="31"/>
      <c r="OS178" s="31"/>
      <c r="OT178" s="31"/>
      <c r="OU178" s="31"/>
      <c r="OV178" s="31"/>
      <c r="OW178" s="31"/>
      <c r="OX178" s="31"/>
      <c r="OY178" s="31"/>
      <c r="OZ178" s="31"/>
      <c r="PA178" s="31"/>
      <c r="PB178" s="31"/>
      <c r="PC178" s="31"/>
      <c r="PD178" s="31"/>
      <c r="PE178" s="31"/>
      <c r="PF178" s="31"/>
      <c r="PG178" s="31"/>
      <c r="PH178" s="31"/>
      <c r="PI178" s="31"/>
      <c r="PJ178" s="31"/>
      <c r="PK178" s="31"/>
      <c r="PL178" s="31"/>
      <c r="PM178" s="31"/>
      <c r="PN178" s="31"/>
      <c r="PO178" s="31"/>
      <c r="PP178" s="31"/>
      <c r="PQ178" s="31"/>
      <c r="PR178" s="31"/>
      <c r="PS178" s="31"/>
      <c r="PT178" s="31"/>
      <c r="PU178" s="31"/>
      <c r="PV178" s="31"/>
      <c r="PW178" s="31"/>
      <c r="PX178" s="31"/>
      <c r="PY178" s="31"/>
      <c r="PZ178" s="31"/>
      <c r="QA178" s="31"/>
      <c r="QB178" s="31"/>
      <c r="QC178" s="31"/>
      <c r="QD178" s="31"/>
      <c r="QE178" s="31"/>
      <c r="QF178" s="31"/>
      <c r="QG178" s="31"/>
      <c r="QH178" s="31"/>
      <c r="QI178" s="31"/>
      <c r="QJ178" s="31"/>
      <c r="QK178" s="31"/>
      <c r="QL178" s="31"/>
      <c r="QM178" s="31"/>
      <c r="QN178" s="31"/>
      <c r="QO178" s="31"/>
      <c r="QP178" s="31"/>
      <c r="QQ178" s="31"/>
      <c r="QR178" s="31"/>
      <c r="QS178" s="31"/>
      <c r="QT178" s="31"/>
      <c r="QU178" s="31"/>
      <c r="QV178" s="31"/>
      <c r="QW178" s="31"/>
      <c r="QX178" s="31"/>
      <c r="QY178" s="31"/>
      <c r="QZ178" s="31"/>
      <c r="RA178" s="31"/>
      <c r="RB178" s="31"/>
      <c r="RC178" s="31"/>
      <c r="RD178" s="31"/>
      <c r="RE178" s="31"/>
      <c r="RF178" s="31"/>
      <c r="RG178" s="31"/>
      <c r="RH178" s="31"/>
      <c r="RI178" s="31"/>
      <c r="RJ178" s="31"/>
      <c r="RK178" s="31"/>
      <c r="RL178" s="31"/>
      <c r="RM178" s="31"/>
      <c r="RN178" s="31"/>
      <c r="RO178" s="31"/>
      <c r="RP178" s="31"/>
      <c r="RQ178" s="31"/>
      <c r="RR178" s="31"/>
      <c r="RS178" s="31"/>
      <c r="RT178" s="31"/>
      <c r="RU178" s="31"/>
      <c r="RV178" s="31"/>
      <c r="RW178" s="31"/>
      <c r="RX178" s="31"/>
      <c r="RY178" s="31"/>
      <c r="RZ178" s="31"/>
      <c r="SA178" s="31"/>
      <c r="SB178" s="31"/>
      <c r="SC178" s="31"/>
      <c r="SD178" s="31"/>
      <c r="SE178" s="31"/>
      <c r="SF178" s="31"/>
      <c r="SG178" s="31"/>
      <c r="SH178" s="31"/>
      <c r="SI178" s="31"/>
      <c r="SJ178" s="31"/>
      <c r="SK178" s="31"/>
      <c r="SL178" s="31"/>
      <c r="SM178" s="31"/>
      <c r="SN178" s="31"/>
      <c r="SO178" s="31"/>
      <c r="SP178" s="31"/>
      <c r="SQ178" s="31"/>
      <c r="SR178" s="31"/>
      <c r="SS178" s="31"/>
      <c r="ST178" s="31"/>
      <c r="SU178" s="31"/>
      <c r="SV178" s="31"/>
      <c r="SW178" s="31"/>
      <c r="SX178" s="31"/>
      <c r="SY178" s="31"/>
      <c r="SZ178" s="31"/>
      <c r="TA178" s="31"/>
      <c r="TB178" s="31"/>
      <c r="TC178" s="31"/>
      <c r="TD178" s="31"/>
      <c r="TE178" s="31"/>
      <c r="TF178" s="31"/>
      <c r="TG178" s="31"/>
      <c r="TH178" s="31"/>
      <c r="TI178" s="31"/>
      <c r="TJ178" s="31"/>
      <c r="TK178" s="31"/>
      <c r="TL178" s="31"/>
      <c r="TM178" s="31"/>
      <c r="TN178" s="31"/>
      <c r="TO178" s="31"/>
      <c r="TP178" s="31"/>
      <c r="TQ178" s="31"/>
      <c r="TR178" s="31"/>
      <c r="TS178" s="31"/>
      <c r="TT178" s="31"/>
      <c r="TU178" s="31"/>
      <c r="TV178" s="31"/>
      <c r="TW178" s="31"/>
      <c r="TX178" s="31"/>
      <c r="TY178" s="31"/>
      <c r="TZ178" s="31"/>
      <c r="UA178" s="31"/>
      <c r="UB178" s="31"/>
      <c r="UC178" s="31"/>
      <c r="UD178" s="31"/>
      <c r="UE178" s="31"/>
      <c r="UF178" s="31"/>
      <c r="UG178" s="31"/>
      <c r="UH178" s="31"/>
      <c r="UI178" s="31"/>
      <c r="UJ178" s="31"/>
      <c r="UK178" s="31"/>
      <c r="UL178" s="31"/>
      <c r="UM178" s="31"/>
      <c r="UN178" s="31"/>
      <c r="UO178" s="31"/>
      <c r="UP178" s="31"/>
      <c r="UQ178" s="31"/>
      <c r="UR178" s="31"/>
      <c r="US178" s="31"/>
      <c r="UT178" s="31"/>
      <c r="UU178" s="31"/>
      <c r="UV178" s="31"/>
      <c r="UW178" s="31"/>
      <c r="UX178" s="31"/>
      <c r="UY178" s="31"/>
      <c r="UZ178" s="31"/>
      <c r="VA178" s="31"/>
      <c r="VB178" s="31"/>
      <c r="VC178" s="31"/>
      <c r="VD178" s="31"/>
      <c r="VE178" s="31"/>
      <c r="VF178" s="31"/>
      <c r="VG178" s="31"/>
      <c r="VH178" s="31"/>
      <c r="VI178" s="31"/>
      <c r="VJ178" s="31"/>
      <c r="VK178" s="31"/>
      <c r="VL178" s="31"/>
      <c r="VM178" s="31"/>
      <c r="VN178" s="31"/>
      <c r="VO178" s="31"/>
      <c r="VP178" s="31"/>
      <c r="VQ178" s="31"/>
      <c r="VR178" s="31"/>
      <c r="VS178" s="31"/>
      <c r="VT178" s="31"/>
      <c r="VU178" s="31"/>
      <c r="VV178" s="31"/>
      <c r="VW178" s="31"/>
      <c r="VX178" s="31"/>
      <c r="VY178" s="31"/>
      <c r="VZ178" s="31"/>
      <c r="WA178" s="31"/>
      <c r="WB178" s="31"/>
      <c r="WC178" s="31"/>
      <c r="WD178" s="31"/>
      <c r="WE178" s="31"/>
      <c r="WF178" s="31"/>
      <c r="WG178" s="31"/>
      <c r="WH178" s="31"/>
      <c r="WI178" s="31"/>
      <c r="WJ178" s="31"/>
      <c r="WK178" s="31"/>
      <c r="WL178" s="31"/>
      <c r="WM178" s="31"/>
      <c r="WN178" s="31"/>
      <c r="WO178" s="31"/>
      <c r="WP178" s="31"/>
      <c r="WQ178" s="31"/>
      <c r="WR178" s="31"/>
      <c r="WS178" s="31"/>
      <c r="WT178" s="31"/>
      <c r="WU178" s="31"/>
      <c r="WV178" s="31"/>
      <c r="WW178" s="31"/>
      <c r="WX178" s="31"/>
      <c r="WY178" s="31"/>
      <c r="WZ178" s="31"/>
      <c r="XA178" s="31"/>
      <c r="XB178" s="31"/>
      <c r="XC178" s="31"/>
      <c r="XD178" s="31"/>
      <c r="XE178" s="31"/>
      <c r="XF178" s="31"/>
      <c r="XG178" s="31"/>
      <c r="XH178" s="31"/>
      <c r="XI178" s="31"/>
      <c r="XJ178" s="31"/>
      <c r="XK178" s="31"/>
      <c r="XL178" s="31"/>
      <c r="XM178" s="31"/>
      <c r="XN178" s="31"/>
      <c r="XO178" s="31"/>
      <c r="XP178" s="31"/>
      <c r="XQ178" s="31"/>
      <c r="XR178" s="31"/>
      <c r="XS178" s="31"/>
      <c r="XT178" s="31"/>
      <c r="XU178" s="31"/>
      <c r="XV178" s="31"/>
      <c r="XW178" s="31"/>
      <c r="XX178" s="31"/>
      <c r="XY178" s="31"/>
      <c r="XZ178" s="31"/>
      <c r="YA178" s="31"/>
      <c r="YB178" s="31"/>
      <c r="YC178" s="31"/>
      <c r="YD178" s="31"/>
      <c r="YE178" s="31"/>
      <c r="YF178" s="31"/>
      <c r="YG178" s="31"/>
      <c r="YH178" s="31"/>
      <c r="YI178" s="31"/>
      <c r="YJ178" s="31"/>
      <c r="YK178" s="31"/>
      <c r="YL178" s="31"/>
      <c r="YM178" s="31"/>
      <c r="YN178" s="31"/>
      <c r="YO178" s="31"/>
      <c r="YP178" s="31"/>
      <c r="YQ178" s="31"/>
      <c r="YR178" s="31"/>
      <c r="YS178" s="31"/>
      <c r="YT178" s="31"/>
      <c r="YU178" s="31"/>
      <c r="YV178" s="31"/>
      <c r="YW178" s="31"/>
      <c r="YX178" s="31"/>
      <c r="YY178" s="31"/>
      <c r="YZ178" s="31"/>
      <c r="ZA178" s="31"/>
      <c r="ZB178" s="31"/>
      <c r="ZC178" s="31"/>
      <c r="ZD178" s="31"/>
      <c r="ZE178" s="31"/>
      <c r="ZF178" s="31"/>
      <c r="ZG178" s="31"/>
      <c r="ZH178" s="31"/>
      <c r="ZI178" s="31"/>
      <c r="ZJ178" s="31"/>
      <c r="ZK178" s="31"/>
      <c r="ZL178" s="31"/>
      <c r="ZM178" s="31"/>
      <c r="ZN178" s="31"/>
      <c r="ZO178" s="31"/>
      <c r="ZP178" s="31"/>
      <c r="ZQ178" s="31"/>
      <c r="ZR178" s="31"/>
      <c r="ZS178" s="31"/>
      <c r="ZT178" s="31"/>
      <c r="ZU178" s="31"/>
      <c r="ZV178" s="31"/>
      <c r="ZW178" s="31"/>
      <c r="ZX178" s="31"/>
      <c r="ZY178" s="31"/>
      <c r="ZZ178" s="31"/>
      <c r="AAA178" s="31"/>
      <c r="AAB178" s="31"/>
      <c r="AAC178" s="31"/>
      <c r="AAD178" s="31"/>
      <c r="AAE178" s="31"/>
      <c r="AAF178" s="31"/>
      <c r="AAG178" s="31"/>
      <c r="AAH178" s="31"/>
      <c r="AAI178" s="31"/>
      <c r="AAJ178" s="31"/>
      <c r="AAK178" s="31"/>
      <c r="AAL178" s="31"/>
      <c r="AAM178" s="31"/>
      <c r="AAN178" s="31"/>
      <c r="AAO178" s="31"/>
      <c r="AAP178" s="31"/>
      <c r="AAQ178" s="31"/>
      <c r="AAR178" s="31"/>
      <c r="AAS178" s="31"/>
      <c r="AAT178" s="31"/>
      <c r="AAU178" s="31"/>
      <c r="AAV178" s="31"/>
      <c r="AAW178" s="31"/>
      <c r="AAX178" s="31"/>
      <c r="AAY178" s="31"/>
      <c r="AAZ178" s="31"/>
      <c r="ABA178" s="31"/>
      <c r="ABB178" s="31"/>
      <c r="ABC178" s="31"/>
      <c r="ABD178" s="31"/>
      <c r="ABE178" s="31"/>
      <c r="ABF178" s="31"/>
      <c r="ABG178" s="31"/>
      <c r="ABH178" s="31"/>
      <c r="ABI178" s="31"/>
      <c r="ABJ178" s="31"/>
      <c r="ABK178" s="31"/>
      <c r="ABL178" s="31"/>
      <c r="ABM178" s="31"/>
      <c r="ABN178" s="31"/>
      <c r="ABO178" s="31"/>
      <c r="ABP178" s="31"/>
      <c r="ABQ178" s="31"/>
      <c r="ABR178" s="31"/>
      <c r="ABS178" s="31"/>
      <c r="ABT178" s="31"/>
      <c r="ABU178" s="31"/>
      <c r="ABV178" s="31"/>
      <c r="ABW178" s="31"/>
      <c r="ABX178" s="31"/>
      <c r="ABY178" s="31"/>
      <c r="ABZ178" s="31"/>
      <c r="ACA178" s="31"/>
      <c r="ACB178" s="31"/>
      <c r="ACC178" s="31"/>
      <c r="ACD178" s="31"/>
      <c r="ACE178" s="31"/>
      <c r="ACF178" s="31"/>
      <c r="ACG178" s="31"/>
      <c r="ACH178" s="31"/>
      <c r="ACI178" s="31"/>
      <c r="ACJ178" s="31"/>
      <c r="ACK178" s="31"/>
      <c r="ACL178" s="31"/>
      <c r="ACM178" s="31"/>
      <c r="ACN178" s="31"/>
      <c r="ACO178" s="31"/>
      <c r="ACP178" s="31"/>
      <c r="ACQ178" s="31"/>
      <c r="ACR178" s="31"/>
      <c r="ACS178" s="31"/>
      <c r="ACT178" s="31"/>
      <c r="ACU178" s="31"/>
      <c r="ACV178" s="31"/>
      <c r="ACW178" s="31"/>
      <c r="ACX178" s="31"/>
      <c r="ACY178" s="31"/>
      <c r="ACZ178" s="31"/>
      <c r="ADA178" s="31"/>
      <c r="ADB178" s="31"/>
      <c r="ADC178" s="31"/>
      <c r="ADD178" s="31"/>
      <c r="ADE178" s="31"/>
      <c r="ADF178" s="31"/>
      <c r="ADG178" s="31"/>
      <c r="ADH178" s="31"/>
      <c r="ADI178" s="31"/>
      <c r="ADJ178" s="31"/>
      <c r="ADK178" s="31"/>
      <c r="ADL178" s="31"/>
      <c r="ADM178" s="31"/>
      <c r="ADN178" s="31"/>
      <c r="ADO178" s="31"/>
      <c r="ADP178" s="31"/>
      <c r="ADQ178" s="31"/>
      <c r="ADR178" s="31"/>
      <c r="ADS178" s="31"/>
      <c r="ADT178" s="31"/>
      <c r="ADU178" s="31"/>
      <c r="ADV178" s="31"/>
      <c r="ADW178" s="31"/>
      <c r="ADX178" s="31"/>
      <c r="ADY178" s="31"/>
      <c r="ADZ178" s="31"/>
      <c r="AEA178" s="31"/>
      <c r="AEB178" s="31"/>
      <c r="AEC178" s="31"/>
      <c r="AED178" s="31"/>
      <c r="AEE178" s="31"/>
      <c r="AEF178" s="31"/>
      <c r="AEG178" s="31"/>
      <c r="AEH178" s="31"/>
      <c r="AEI178" s="31"/>
      <c r="AEJ178" s="31"/>
      <c r="AEK178" s="31"/>
      <c r="AEL178" s="31"/>
      <c r="AEM178" s="31"/>
      <c r="AEN178" s="31"/>
      <c r="AEO178" s="31"/>
      <c r="AEP178" s="31"/>
      <c r="AEQ178" s="31"/>
      <c r="AER178" s="31"/>
      <c r="AES178" s="31"/>
      <c r="AET178" s="31"/>
      <c r="AEU178" s="31"/>
      <c r="AEV178" s="31"/>
      <c r="AEW178" s="31"/>
      <c r="AEX178" s="31"/>
      <c r="AEY178" s="31"/>
      <c r="AEZ178" s="31"/>
      <c r="AFA178" s="31"/>
      <c r="AFB178" s="31"/>
      <c r="AFC178" s="31"/>
      <c r="AFD178" s="31"/>
      <c r="AFE178" s="31"/>
      <c r="AFF178" s="31"/>
      <c r="AFG178" s="31"/>
      <c r="AFH178" s="31"/>
      <c r="AFI178" s="31"/>
      <c r="AFJ178" s="31"/>
      <c r="AFK178" s="31"/>
      <c r="AFL178" s="31"/>
      <c r="AFM178" s="31"/>
      <c r="AFN178" s="31"/>
      <c r="AFO178" s="31"/>
      <c r="AFP178" s="31"/>
      <c r="AFQ178" s="31"/>
      <c r="AFR178" s="31"/>
      <c r="AFS178" s="31"/>
      <c r="AFT178" s="31"/>
      <c r="AFU178" s="31"/>
      <c r="AFV178" s="31"/>
      <c r="AFW178" s="31"/>
      <c r="AFX178" s="31"/>
      <c r="AFY178" s="31"/>
      <c r="AFZ178" s="31"/>
      <c r="AGA178" s="31"/>
      <c r="AGB178" s="31"/>
      <c r="AGC178" s="31"/>
      <c r="AGD178" s="31"/>
      <c r="AGE178" s="31"/>
      <c r="AGF178" s="31"/>
      <c r="AGG178" s="31"/>
      <c r="AGH178" s="31"/>
      <c r="AGI178" s="31"/>
      <c r="AGJ178" s="31"/>
      <c r="AGK178" s="31"/>
      <c r="AGL178" s="31"/>
      <c r="AGM178" s="31"/>
      <c r="AGN178" s="31"/>
      <c r="AGO178" s="31"/>
      <c r="AGP178" s="31"/>
      <c r="AGQ178" s="31"/>
      <c r="AGR178" s="31"/>
      <c r="AGS178" s="31"/>
      <c r="AGT178" s="31"/>
      <c r="AGU178" s="31"/>
      <c r="AGV178" s="31"/>
      <c r="AGW178" s="31"/>
      <c r="AGX178" s="31"/>
      <c r="AGY178" s="31"/>
      <c r="AGZ178" s="31"/>
      <c r="AHA178" s="31"/>
      <c r="AHB178" s="31"/>
      <c r="AHC178" s="31"/>
      <c r="AHD178" s="31"/>
      <c r="AHE178" s="31"/>
      <c r="AHF178" s="31"/>
      <c r="AHG178" s="31"/>
      <c r="AHH178" s="31"/>
      <c r="AHI178" s="31"/>
      <c r="AHJ178" s="31"/>
      <c r="AHK178" s="31"/>
      <c r="AHL178" s="31"/>
      <c r="AHM178" s="31"/>
      <c r="AHN178" s="31"/>
      <c r="AHO178" s="31"/>
      <c r="AHP178" s="31"/>
      <c r="AHQ178" s="31"/>
      <c r="AHR178" s="31"/>
      <c r="AHS178" s="31"/>
      <c r="AHT178" s="31"/>
      <c r="AHU178" s="31"/>
      <c r="AHV178" s="31"/>
      <c r="AHW178" s="31"/>
      <c r="AHX178" s="31"/>
      <c r="AHY178" s="31"/>
      <c r="AHZ178" s="31"/>
      <c r="AIA178" s="31"/>
      <c r="AIB178" s="31"/>
      <c r="AIC178" s="31"/>
      <c r="AID178" s="31"/>
      <c r="AIE178" s="31"/>
      <c r="AIF178" s="31"/>
      <c r="AIG178" s="31"/>
      <c r="AIH178" s="31"/>
      <c r="AII178" s="31"/>
      <c r="AIJ178" s="31"/>
      <c r="AIK178" s="31"/>
      <c r="AIL178" s="31"/>
      <c r="AIM178" s="31"/>
      <c r="AIN178" s="31"/>
      <c r="AIO178" s="31"/>
      <c r="AIP178" s="31"/>
      <c r="AIQ178" s="31"/>
      <c r="AIR178" s="31"/>
      <c r="AIS178" s="31"/>
      <c r="AIT178" s="31"/>
      <c r="AIU178" s="31"/>
      <c r="AIV178" s="31"/>
      <c r="AIW178" s="31"/>
      <c r="AIX178" s="31"/>
      <c r="AIY178" s="31"/>
      <c r="AIZ178" s="31"/>
      <c r="AJA178" s="31"/>
      <c r="AJB178" s="31"/>
      <c r="AJC178" s="31"/>
      <c r="AJD178" s="31"/>
      <c r="AJE178" s="31"/>
      <c r="AJF178" s="31"/>
      <c r="AJG178" s="31"/>
      <c r="AJH178" s="31"/>
      <c r="AJI178" s="31"/>
      <c r="AJJ178" s="31"/>
      <c r="AJK178" s="31"/>
      <c r="AJL178" s="31"/>
      <c r="AJM178" s="31"/>
      <c r="AJN178" s="31"/>
      <c r="AJO178" s="31"/>
      <c r="AJP178" s="31"/>
      <c r="AJQ178" s="31"/>
      <c r="AJR178" s="31"/>
      <c r="AJS178" s="31"/>
      <c r="AJT178" s="31"/>
      <c r="AJU178" s="31"/>
      <c r="AJV178" s="31"/>
      <c r="AJW178" s="31"/>
      <c r="AJX178" s="31"/>
      <c r="AJY178" s="31"/>
      <c r="AJZ178" s="31"/>
      <c r="AKA178" s="31"/>
      <c r="AKB178" s="31"/>
      <c r="AKC178" s="31"/>
      <c r="AKD178" s="31"/>
      <c r="AKE178" s="31"/>
      <c r="AKF178" s="31"/>
      <c r="AKG178" s="31"/>
      <c r="AKH178" s="31"/>
      <c r="AKI178" s="31"/>
      <c r="AKJ178" s="31"/>
      <c r="AKK178" s="31"/>
      <c r="AKL178" s="31"/>
      <c r="AKM178" s="31"/>
      <c r="AKN178" s="31"/>
      <c r="AKO178" s="31"/>
      <c r="AKP178" s="31"/>
      <c r="AKQ178" s="31"/>
      <c r="AKR178" s="31"/>
      <c r="AKS178" s="31"/>
      <c r="AKT178" s="31"/>
      <c r="AKU178" s="31"/>
      <c r="AKV178" s="31"/>
      <c r="AKW178" s="31"/>
      <c r="AKX178" s="31"/>
      <c r="AKY178" s="31"/>
      <c r="AKZ178" s="31"/>
      <c r="ALA178" s="31"/>
      <c r="ALB178" s="31"/>
      <c r="ALC178" s="31"/>
    </row>
    <row r="179" spans="1:991" s="13" customFormat="1" ht="26.25" customHeight="1" x14ac:dyDescent="0.25">
      <c r="A179" s="128"/>
      <c r="B179" s="120" t="s">
        <v>541</v>
      </c>
      <c r="C179" s="118" t="s">
        <v>545</v>
      </c>
      <c r="D179" s="120" t="s">
        <v>10</v>
      </c>
      <c r="E179" s="122" t="s">
        <v>257</v>
      </c>
      <c r="F179" s="38" t="s">
        <v>719</v>
      </c>
      <c r="G179" s="122" t="s">
        <v>730</v>
      </c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  <c r="DN179" s="31"/>
      <c r="DO179" s="31"/>
      <c r="DP179" s="31"/>
      <c r="DQ179" s="31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31"/>
      <c r="EK179" s="31"/>
      <c r="EL179" s="31"/>
      <c r="EM179" s="31"/>
      <c r="EN179" s="31"/>
      <c r="EO179" s="31"/>
      <c r="EP179" s="31"/>
      <c r="EQ179" s="31"/>
      <c r="ER179" s="31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  <c r="IP179" s="31"/>
      <c r="IQ179" s="31"/>
      <c r="IR179" s="31"/>
      <c r="IS179" s="31"/>
      <c r="IT179" s="31"/>
      <c r="IU179" s="31"/>
      <c r="IV179" s="31"/>
      <c r="IW179" s="31"/>
      <c r="IX179" s="31"/>
      <c r="IY179" s="31"/>
      <c r="IZ179" s="31"/>
      <c r="JA179" s="31"/>
      <c r="JB179" s="31"/>
      <c r="JC179" s="31"/>
      <c r="JD179" s="31"/>
      <c r="JE179" s="31"/>
      <c r="JF179" s="31"/>
      <c r="JG179" s="31"/>
      <c r="JH179" s="31"/>
      <c r="JI179" s="31"/>
      <c r="JJ179" s="31"/>
      <c r="JK179" s="31"/>
      <c r="JL179" s="31"/>
      <c r="JM179" s="31"/>
      <c r="JN179" s="31"/>
      <c r="JO179" s="31"/>
      <c r="JP179" s="31"/>
      <c r="JQ179" s="31"/>
      <c r="JR179" s="31"/>
      <c r="JS179" s="31"/>
      <c r="JT179" s="31"/>
      <c r="JU179" s="31"/>
      <c r="JV179" s="31"/>
      <c r="JW179" s="31"/>
      <c r="JX179" s="31"/>
      <c r="JY179" s="31"/>
      <c r="JZ179" s="31"/>
      <c r="KA179" s="31"/>
      <c r="KB179" s="31"/>
      <c r="KC179" s="31"/>
      <c r="KD179" s="31"/>
      <c r="KE179" s="31"/>
      <c r="KF179" s="31"/>
      <c r="KG179" s="31"/>
      <c r="KH179" s="31"/>
      <c r="KI179" s="31"/>
      <c r="KJ179" s="31"/>
      <c r="KK179" s="31"/>
      <c r="KL179" s="31"/>
      <c r="KM179" s="31"/>
      <c r="KN179" s="31"/>
      <c r="KO179" s="31"/>
      <c r="KP179" s="31"/>
      <c r="KQ179" s="31"/>
      <c r="KR179" s="31"/>
      <c r="KS179" s="31"/>
      <c r="KT179" s="31"/>
      <c r="KU179" s="31"/>
      <c r="KV179" s="31"/>
      <c r="KW179" s="31"/>
      <c r="KX179" s="31"/>
      <c r="KY179" s="31"/>
      <c r="KZ179" s="31"/>
      <c r="LA179" s="31"/>
      <c r="LB179" s="31"/>
      <c r="LC179" s="31"/>
      <c r="LD179" s="31"/>
      <c r="LE179" s="31"/>
      <c r="LF179" s="31"/>
      <c r="LG179" s="31"/>
      <c r="LH179" s="31"/>
      <c r="LI179" s="31"/>
      <c r="LJ179" s="31"/>
      <c r="LK179" s="31"/>
      <c r="LL179" s="31"/>
      <c r="LM179" s="31"/>
      <c r="LN179" s="31"/>
      <c r="LO179" s="31"/>
      <c r="LP179" s="31"/>
      <c r="LQ179" s="31"/>
      <c r="LR179" s="31"/>
      <c r="LS179" s="31"/>
      <c r="LT179" s="31"/>
      <c r="LU179" s="31"/>
      <c r="LV179" s="31"/>
      <c r="LW179" s="31"/>
      <c r="LX179" s="31"/>
      <c r="LY179" s="31"/>
      <c r="LZ179" s="31"/>
      <c r="MA179" s="31"/>
      <c r="MB179" s="31"/>
      <c r="MC179" s="31"/>
      <c r="MD179" s="31"/>
      <c r="ME179" s="31"/>
      <c r="MF179" s="31"/>
      <c r="MG179" s="31"/>
      <c r="MH179" s="31"/>
      <c r="MI179" s="31"/>
      <c r="MJ179" s="31"/>
      <c r="MK179" s="31"/>
      <c r="ML179" s="31"/>
      <c r="MM179" s="31"/>
      <c r="MN179" s="31"/>
      <c r="MO179" s="31"/>
      <c r="MP179" s="31"/>
      <c r="MQ179" s="31"/>
      <c r="MR179" s="31"/>
      <c r="MS179" s="31"/>
      <c r="MT179" s="31"/>
      <c r="MU179" s="31"/>
      <c r="MV179" s="31"/>
      <c r="MW179" s="31"/>
      <c r="MX179" s="31"/>
      <c r="MY179" s="31"/>
      <c r="MZ179" s="31"/>
      <c r="NA179" s="31"/>
      <c r="NB179" s="31"/>
      <c r="NC179" s="31"/>
      <c r="ND179" s="31"/>
      <c r="NE179" s="31"/>
      <c r="NF179" s="31"/>
      <c r="NG179" s="31"/>
      <c r="NH179" s="31"/>
      <c r="NI179" s="31"/>
      <c r="NJ179" s="31"/>
      <c r="NK179" s="31"/>
      <c r="NL179" s="31"/>
      <c r="NM179" s="31"/>
      <c r="NN179" s="31"/>
      <c r="NO179" s="31"/>
      <c r="NP179" s="31"/>
      <c r="NQ179" s="31"/>
      <c r="NR179" s="31"/>
      <c r="NS179" s="31"/>
      <c r="NT179" s="31"/>
      <c r="NU179" s="31"/>
      <c r="NV179" s="31"/>
      <c r="NW179" s="31"/>
      <c r="NX179" s="31"/>
      <c r="NY179" s="31"/>
      <c r="NZ179" s="31"/>
      <c r="OA179" s="31"/>
      <c r="OB179" s="31"/>
      <c r="OC179" s="31"/>
      <c r="OD179" s="31"/>
      <c r="OE179" s="31"/>
      <c r="OF179" s="31"/>
      <c r="OG179" s="31"/>
      <c r="OH179" s="31"/>
      <c r="OI179" s="31"/>
      <c r="OJ179" s="31"/>
      <c r="OK179" s="31"/>
      <c r="OL179" s="31"/>
      <c r="OM179" s="31"/>
      <c r="ON179" s="31"/>
      <c r="OO179" s="31"/>
      <c r="OP179" s="31"/>
      <c r="OQ179" s="31"/>
      <c r="OR179" s="31"/>
      <c r="OS179" s="31"/>
      <c r="OT179" s="31"/>
      <c r="OU179" s="31"/>
      <c r="OV179" s="31"/>
      <c r="OW179" s="31"/>
      <c r="OX179" s="31"/>
      <c r="OY179" s="31"/>
      <c r="OZ179" s="31"/>
      <c r="PA179" s="31"/>
      <c r="PB179" s="31"/>
      <c r="PC179" s="31"/>
      <c r="PD179" s="31"/>
      <c r="PE179" s="31"/>
      <c r="PF179" s="31"/>
      <c r="PG179" s="31"/>
      <c r="PH179" s="31"/>
      <c r="PI179" s="31"/>
      <c r="PJ179" s="31"/>
      <c r="PK179" s="31"/>
      <c r="PL179" s="31"/>
      <c r="PM179" s="31"/>
      <c r="PN179" s="31"/>
      <c r="PO179" s="31"/>
      <c r="PP179" s="31"/>
      <c r="PQ179" s="31"/>
      <c r="PR179" s="31"/>
      <c r="PS179" s="31"/>
      <c r="PT179" s="31"/>
      <c r="PU179" s="31"/>
      <c r="PV179" s="31"/>
      <c r="PW179" s="31"/>
      <c r="PX179" s="31"/>
      <c r="PY179" s="31"/>
      <c r="PZ179" s="31"/>
      <c r="QA179" s="31"/>
      <c r="QB179" s="31"/>
      <c r="QC179" s="31"/>
      <c r="QD179" s="31"/>
      <c r="QE179" s="31"/>
      <c r="QF179" s="31"/>
      <c r="QG179" s="31"/>
      <c r="QH179" s="31"/>
      <c r="QI179" s="31"/>
      <c r="QJ179" s="31"/>
      <c r="QK179" s="31"/>
      <c r="QL179" s="31"/>
      <c r="QM179" s="31"/>
      <c r="QN179" s="31"/>
      <c r="QO179" s="31"/>
      <c r="QP179" s="31"/>
      <c r="QQ179" s="31"/>
      <c r="QR179" s="31"/>
      <c r="QS179" s="31"/>
      <c r="QT179" s="31"/>
      <c r="QU179" s="31"/>
      <c r="QV179" s="31"/>
      <c r="QW179" s="31"/>
      <c r="QX179" s="31"/>
      <c r="QY179" s="31"/>
      <c r="QZ179" s="31"/>
      <c r="RA179" s="31"/>
      <c r="RB179" s="31"/>
      <c r="RC179" s="31"/>
      <c r="RD179" s="31"/>
      <c r="RE179" s="31"/>
      <c r="RF179" s="31"/>
      <c r="RG179" s="31"/>
      <c r="RH179" s="31"/>
      <c r="RI179" s="31"/>
      <c r="RJ179" s="31"/>
      <c r="RK179" s="31"/>
      <c r="RL179" s="31"/>
      <c r="RM179" s="31"/>
      <c r="RN179" s="31"/>
      <c r="RO179" s="31"/>
      <c r="RP179" s="31"/>
      <c r="RQ179" s="31"/>
      <c r="RR179" s="31"/>
      <c r="RS179" s="31"/>
      <c r="RT179" s="31"/>
      <c r="RU179" s="31"/>
      <c r="RV179" s="31"/>
      <c r="RW179" s="31"/>
      <c r="RX179" s="31"/>
      <c r="RY179" s="31"/>
      <c r="RZ179" s="31"/>
      <c r="SA179" s="31"/>
      <c r="SB179" s="31"/>
      <c r="SC179" s="31"/>
      <c r="SD179" s="31"/>
      <c r="SE179" s="31"/>
      <c r="SF179" s="31"/>
      <c r="SG179" s="31"/>
      <c r="SH179" s="31"/>
      <c r="SI179" s="31"/>
      <c r="SJ179" s="31"/>
      <c r="SK179" s="31"/>
      <c r="SL179" s="31"/>
      <c r="SM179" s="31"/>
      <c r="SN179" s="31"/>
      <c r="SO179" s="31"/>
      <c r="SP179" s="31"/>
      <c r="SQ179" s="31"/>
      <c r="SR179" s="31"/>
      <c r="SS179" s="31"/>
      <c r="ST179" s="31"/>
      <c r="SU179" s="31"/>
      <c r="SV179" s="31"/>
      <c r="SW179" s="31"/>
      <c r="SX179" s="31"/>
      <c r="SY179" s="31"/>
      <c r="SZ179" s="31"/>
      <c r="TA179" s="31"/>
      <c r="TB179" s="31"/>
      <c r="TC179" s="31"/>
      <c r="TD179" s="31"/>
      <c r="TE179" s="31"/>
      <c r="TF179" s="31"/>
      <c r="TG179" s="31"/>
      <c r="TH179" s="31"/>
      <c r="TI179" s="31"/>
      <c r="TJ179" s="31"/>
      <c r="TK179" s="31"/>
      <c r="TL179" s="31"/>
      <c r="TM179" s="31"/>
      <c r="TN179" s="31"/>
      <c r="TO179" s="31"/>
      <c r="TP179" s="31"/>
      <c r="TQ179" s="31"/>
      <c r="TR179" s="31"/>
      <c r="TS179" s="31"/>
      <c r="TT179" s="31"/>
      <c r="TU179" s="31"/>
      <c r="TV179" s="31"/>
      <c r="TW179" s="31"/>
      <c r="TX179" s="31"/>
      <c r="TY179" s="31"/>
      <c r="TZ179" s="31"/>
      <c r="UA179" s="31"/>
      <c r="UB179" s="31"/>
      <c r="UC179" s="31"/>
      <c r="UD179" s="31"/>
      <c r="UE179" s="31"/>
      <c r="UF179" s="31"/>
      <c r="UG179" s="31"/>
      <c r="UH179" s="31"/>
      <c r="UI179" s="31"/>
      <c r="UJ179" s="31"/>
      <c r="UK179" s="31"/>
      <c r="UL179" s="31"/>
      <c r="UM179" s="31"/>
      <c r="UN179" s="31"/>
      <c r="UO179" s="31"/>
      <c r="UP179" s="31"/>
      <c r="UQ179" s="31"/>
      <c r="UR179" s="31"/>
      <c r="US179" s="31"/>
      <c r="UT179" s="31"/>
      <c r="UU179" s="31"/>
      <c r="UV179" s="31"/>
      <c r="UW179" s="31"/>
      <c r="UX179" s="31"/>
      <c r="UY179" s="31"/>
      <c r="UZ179" s="31"/>
      <c r="VA179" s="31"/>
      <c r="VB179" s="31"/>
      <c r="VC179" s="31"/>
      <c r="VD179" s="31"/>
      <c r="VE179" s="31"/>
      <c r="VF179" s="31"/>
      <c r="VG179" s="31"/>
      <c r="VH179" s="31"/>
      <c r="VI179" s="31"/>
      <c r="VJ179" s="31"/>
      <c r="VK179" s="31"/>
      <c r="VL179" s="31"/>
      <c r="VM179" s="31"/>
      <c r="VN179" s="31"/>
      <c r="VO179" s="31"/>
      <c r="VP179" s="31"/>
      <c r="VQ179" s="31"/>
      <c r="VR179" s="31"/>
      <c r="VS179" s="31"/>
      <c r="VT179" s="31"/>
      <c r="VU179" s="31"/>
      <c r="VV179" s="31"/>
      <c r="VW179" s="31"/>
      <c r="VX179" s="31"/>
      <c r="VY179" s="31"/>
      <c r="VZ179" s="31"/>
      <c r="WA179" s="31"/>
      <c r="WB179" s="31"/>
      <c r="WC179" s="31"/>
      <c r="WD179" s="31"/>
      <c r="WE179" s="31"/>
      <c r="WF179" s="31"/>
      <c r="WG179" s="31"/>
      <c r="WH179" s="31"/>
      <c r="WI179" s="31"/>
      <c r="WJ179" s="31"/>
      <c r="WK179" s="31"/>
      <c r="WL179" s="31"/>
      <c r="WM179" s="31"/>
      <c r="WN179" s="31"/>
      <c r="WO179" s="31"/>
      <c r="WP179" s="31"/>
      <c r="WQ179" s="31"/>
      <c r="WR179" s="31"/>
      <c r="WS179" s="31"/>
      <c r="WT179" s="31"/>
      <c r="WU179" s="31"/>
      <c r="WV179" s="31"/>
      <c r="WW179" s="31"/>
      <c r="WX179" s="31"/>
      <c r="WY179" s="31"/>
      <c r="WZ179" s="31"/>
      <c r="XA179" s="31"/>
      <c r="XB179" s="31"/>
      <c r="XC179" s="31"/>
      <c r="XD179" s="31"/>
      <c r="XE179" s="31"/>
      <c r="XF179" s="31"/>
      <c r="XG179" s="31"/>
      <c r="XH179" s="31"/>
      <c r="XI179" s="31"/>
      <c r="XJ179" s="31"/>
      <c r="XK179" s="31"/>
      <c r="XL179" s="31"/>
      <c r="XM179" s="31"/>
      <c r="XN179" s="31"/>
      <c r="XO179" s="31"/>
      <c r="XP179" s="31"/>
      <c r="XQ179" s="31"/>
      <c r="XR179" s="31"/>
      <c r="XS179" s="31"/>
      <c r="XT179" s="31"/>
      <c r="XU179" s="31"/>
      <c r="XV179" s="31"/>
      <c r="XW179" s="31"/>
      <c r="XX179" s="31"/>
      <c r="XY179" s="31"/>
      <c r="XZ179" s="31"/>
      <c r="YA179" s="31"/>
      <c r="YB179" s="31"/>
      <c r="YC179" s="31"/>
      <c r="YD179" s="31"/>
      <c r="YE179" s="31"/>
      <c r="YF179" s="31"/>
      <c r="YG179" s="31"/>
      <c r="YH179" s="31"/>
      <c r="YI179" s="31"/>
      <c r="YJ179" s="31"/>
      <c r="YK179" s="31"/>
      <c r="YL179" s="31"/>
      <c r="YM179" s="31"/>
      <c r="YN179" s="31"/>
      <c r="YO179" s="31"/>
      <c r="YP179" s="31"/>
      <c r="YQ179" s="31"/>
      <c r="YR179" s="31"/>
      <c r="YS179" s="31"/>
      <c r="YT179" s="31"/>
      <c r="YU179" s="31"/>
      <c r="YV179" s="31"/>
      <c r="YW179" s="31"/>
      <c r="YX179" s="31"/>
      <c r="YY179" s="31"/>
      <c r="YZ179" s="31"/>
      <c r="ZA179" s="31"/>
      <c r="ZB179" s="31"/>
      <c r="ZC179" s="31"/>
      <c r="ZD179" s="31"/>
      <c r="ZE179" s="31"/>
      <c r="ZF179" s="31"/>
      <c r="ZG179" s="31"/>
      <c r="ZH179" s="31"/>
      <c r="ZI179" s="31"/>
      <c r="ZJ179" s="31"/>
      <c r="ZK179" s="31"/>
      <c r="ZL179" s="31"/>
      <c r="ZM179" s="31"/>
      <c r="ZN179" s="31"/>
      <c r="ZO179" s="31"/>
      <c r="ZP179" s="31"/>
      <c r="ZQ179" s="31"/>
      <c r="ZR179" s="31"/>
      <c r="ZS179" s="31"/>
      <c r="ZT179" s="31"/>
      <c r="ZU179" s="31"/>
      <c r="ZV179" s="31"/>
      <c r="ZW179" s="31"/>
      <c r="ZX179" s="31"/>
      <c r="ZY179" s="31"/>
      <c r="ZZ179" s="31"/>
      <c r="AAA179" s="31"/>
      <c r="AAB179" s="31"/>
      <c r="AAC179" s="31"/>
      <c r="AAD179" s="31"/>
      <c r="AAE179" s="31"/>
      <c r="AAF179" s="31"/>
      <c r="AAG179" s="31"/>
      <c r="AAH179" s="31"/>
      <c r="AAI179" s="31"/>
      <c r="AAJ179" s="31"/>
      <c r="AAK179" s="31"/>
      <c r="AAL179" s="31"/>
      <c r="AAM179" s="31"/>
      <c r="AAN179" s="31"/>
      <c r="AAO179" s="31"/>
      <c r="AAP179" s="31"/>
      <c r="AAQ179" s="31"/>
      <c r="AAR179" s="31"/>
      <c r="AAS179" s="31"/>
      <c r="AAT179" s="31"/>
      <c r="AAU179" s="31"/>
      <c r="AAV179" s="31"/>
      <c r="AAW179" s="31"/>
      <c r="AAX179" s="31"/>
      <c r="AAY179" s="31"/>
      <c r="AAZ179" s="31"/>
      <c r="ABA179" s="31"/>
      <c r="ABB179" s="31"/>
      <c r="ABC179" s="31"/>
      <c r="ABD179" s="31"/>
      <c r="ABE179" s="31"/>
      <c r="ABF179" s="31"/>
      <c r="ABG179" s="31"/>
      <c r="ABH179" s="31"/>
      <c r="ABI179" s="31"/>
      <c r="ABJ179" s="31"/>
      <c r="ABK179" s="31"/>
      <c r="ABL179" s="31"/>
      <c r="ABM179" s="31"/>
      <c r="ABN179" s="31"/>
      <c r="ABO179" s="31"/>
      <c r="ABP179" s="31"/>
      <c r="ABQ179" s="31"/>
      <c r="ABR179" s="31"/>
      <c r="ABS179" s="31"/>
      <c r="ABT179" s="31"/>
      <c r="ABU179" s="31"/>
      <c r="ABV179" s="31"/>
      <c r="ABW179" s="31"/>
      <c r="ABX179" s="31"/>
      <c r="ABY179" s="31"/>
      <c r="ABZ179" s="31"/>
      <c r="ACA179" s="31"/>
      <c r="ACB179" s="31"/>
      <c r="ACC179" s="31"/>
      <c r="ACD179" s="31"/>
      <c r="ACE179" s="31"/>
      <c r="ACF179" s="31"/>
      <c r="ACG179" s="31"/>
      <c r="ACH179" s="31"/>
      <c r="ACI179" s="31"/>
      <c r="ACJ179" s="31"/>
      <c r="ACK179" s="31"/>
      <c r="ACL179" s="31"/>
      <c r="ACM179" s="31"/>
      <c r="ACN179" s="31"/>
      <c r="ACO179" s="31"/>
      <c r="ACP179" s="31"/>
      <c r="ACQ179" s="31"/>
      <c r="ACR179" s="31"/>
      <c r="ACS179" s="31"/>
      <c r="ACT179" s="31"/>
      <c r="ACU179" s="31"/>
      <c r="ACV179" s="31"/>
      <c r="ACW179" s="31"/>
      <c r="ACX179" s="31"/>
      <c r="ACY179" s="31"/>
      <c r="ACZ179" s="31"/>
      <c r="ADA179" s="31"/>
      <c r="ADB179" s="31"/>
      <c r="ADC179" s="31"/>
      <c r="ADD179" s="31"/>
      <c r="ADE179" s="31"/>
      <c r="ADF179" s="31"/>
      <c r="ADG179" s="31"/>
      <c r="ADH179" s="31"/>
      <c r="ADI179" s="31"/>
      <c r="ADJ179" s="31"/>
      <c r="ADK179" s="31"/>
      <c r="ADL179" s="31"/>
      <c r="ADM179" s="31"/>
      <c r="ADN179" s="31"/>
      <c r="ADO179" s="31"/>
      <c r="ADP179" s="31"/>
      <c r="ADQ179" s="31"/>
      <c r="ADR179" s="31"/>
      <c r="ADS179" s="31"/>
      <c r="ADT179" s="31"/>
      <c r="ADU179" s="31"/>
      <c r="ADV179" s="31"/>
      <c r="ADW179" s="31"/>
      <c r="ADX179" s="31"/>
      <c r="ADY179" s="31"/>
      <c r="ADZ179" s="31"/>
      <c r="AEA179" s="31"/>
      <c r="AEB179" s="31"/>
      <c r="AEC179" s="31"/>
      <c r="AED179" s="31"/>
      <c r="AEE179" s="31"/>
      <c r="AEF179" s="31"/>
      <c r="AEG179" s="31"/>
      <c r="AEH179" s="31"/>
      <c r="AEI179" s="31"/>
      <c r="AEJ179" s="31"/>
      <c r="AEK179" s="31"/>
      <c r="AEL179" s="31"/>
      <c r="AEM179" s="31"/>
      <c r="AEN179" s="31"/>
      <c r="AEO179" s="31"/>
      <c r="AEP179" s="31"/>
      <c r="AEQ179" s="31"/>
      <c r="AER179" s="31"/>
      <c r="AES179" s="31"/>
      <c r="AET179" s="31"/>
      <c r="AEU179" s="31"/>
      <c r="AEV179" s="31"/>
      <c r="AEW179" s="31"/>
      <c r="AEX179" s="31"/>
      <c r="AEY179" s="31"/>
      <c r="AEZ179" s="31"/>
      <c r="AFA179" s="31"/>
      <c r="AFB179" s="31"/>
      <c r="AFC179" s="31"/>
      <c r="AFD179" s="31"/>
      <c r="AFE179" s="31"/>
      <c r="AFF179" s="31"/>
      <c r="AFG179" s="31"/>
      <c r="AFH179" s="31"/>
      <c r="AFI179" s="31"/>
      <c r="AFJ179" s="31"/>
      <c r="AFK179" s="31"/>
      <c r="AFL179" s="31"/>
      <c r="AFM179" s="31"/>
      <c r="AFN179" s="31"/>
      <c r="AFO179" s="31"/>
      <c r="AFP179" s="31"/>
      <c r="AFQ179" s="31"/>
      <c r="AFR179" s="31"/>
      <c r="AFS179" s="31"/>
      <c r="AFT179" s="31"/>
      <c r="AFU179" s="31"/>
      <c r="AFV179" s="31"/>
      <c r="AFW179" s="31"/>
      <c r="AFX179" s="31"/>
      <c r="AFY179" s="31"/>
      <c r="AFZ179" s="31"/>
      <c r="AGA179" s="31"/>
      <c r="AGB179" s="31"/>
      <c r="AGC179" s="31"/>
      <c r="AGD179" s="31"/>
      <c r="AGE179" s="31"/>
      <c r="AGF179" s="31"/>
      <c r="AGG179" s="31"/>
      <c r="AGH179" s="31"/>
      <c r="AGI179" s="31"/>
      <c r="AGJ179" s="31"/>
      <c r="AGK179" s="31"/>
      <c r="AGL179" s="31"/>
      <c r="AGM179" s="31"/>
      <c r="AGN179" s="31"/>
      <c r="AGO179" s="31"/>
      <c r="AGP179" s="31"/>
      <c r="AGQ179" s="31"/>
      <c r="AGR179" s="31"/>
      <c r="AGS179" s="31"/>
      <c r="AGT179" s="31"/>
      <c r="AGU179" s="31"/>
      <c r="AGV179" s="31"/>
      <c r="AGW179" s="31"/>
      <c r="AGX179" s="31"/>
      <c r="AGY179" s="31"/>
      <c r="AGZ179" s="31"/>
      <c r="AHA179" s="31"/>
      <c r="AHB179" s="31"/>
      <c r="AHC179" s="31"/>
      <c r="AHD179" s="31"/>
      <c r="AHE179" s="31"/>
      <c r="AHF179" s="31"/>
      <c r="AHG179" s="31"/>
      <c r="AHH179" s="31"/>
      <c r="AHI179" s="31"/>
      <c r="AHJ179" s="31"/>
      <c r="AHK179" s="31"/>
      <c r="AHL179" s="31"/>
      <c r="AHM179" s="31"/>
      <c r="AHN179" s="31"/>
      <c r="AHO179" s="31"/>
      <c r="AHP179" s="31"/>
      <c r="AHQ179" s="31"/>
      <c r="AHR179" s="31"/>
      <c r="AHS179" s="31"/>
      <c r="AHT179" s="31"/>
      <c r="AHU179" s="31"/>
      <c r="AHV179" s="31"/>
      <c r="AHW179" s="31"/>
      <c r="AHX179" s="31"/>
      <c r="AHY179" s="31"/>
      <c r="AHZ179" s="31"/>
      <c r="AIA179" s="31"/>
      <c r="AIB179" s="31"/>
      <c r="AIC179" s="31"/>
      <c r="AID179" s="31"/>
      <c r="AIE179" s="31"/>
      <c r="AIF179" s="31"/>
      <c r="AIG179" s="31"/>
      <c r="AIH179" s="31"/>
      <c r="AII179" s="31"/>
      <c r="AIJ179" s="31"/>
      <c r="AIK179" s="31"/>
      <c r="AIL179" s="31"/>
      <c r="AIM179" s="31"/>
      <c r="AIN179" s="31"/>
      <c r="AIO179" s="31"/>
      <c r="AIP179" s="31"/>
      <c r="AIQ179" s="31"/>
      <c r="AIR179" s="31"/>
      <c r="AIS179" s="31"/>
      <c r="AIT179" s="31"/>
      <c r="AIU179" s="31"/>
      <c r="AIV179" s="31"/>
      <c r="AIW179" s="31"/>
      <c r="AIX179" s="31"/>
      <c r="AIY179" s="31"/>
      <c r="AIZ179" s="31"/>
      <c r="AJA179" s="31"/>
      <c r="AJB179" s="31"/>
      <c r="AJC179" s="31"/>
      <c r="AJD179" s="31"/>
      <c r="AJE179" s="31"/>
      <c r="AJF179" s="31"/>
      <c r="AJG179" s="31"/>
      <c r="AJH179" s="31"/>
      <c r="AJI179" s="31"/>
      <c r="AJJ179" s="31"/>
      <c r="AJK179" s="31"/>
      <c r="AJL179" s="31"/>
      <c r="AJM179" s="31"/>
      <c r="AJN179" s="31"/>
      <c r="AJO179" s="31"/>
      <c r="AJP179" s="31"/>
      <c r="AJQ179" s="31"/>
      <c r="AJR179" s="31"/>
      <c r="AJS179" s="31"/>
      <c r="AJT179" s="31"/>
      <c r="AJU179" s="31"/>
      <c r="AJV179" s="31"/>
      <c r="AJW179" s="31"/>
      <c r="AJX179" s="31"/>
      <c r="AJY179" s="31"/>
      <c r="AJZ179" s="31"/>
      <c r="AKA179" s="31"/>
      <c r="AKB179" s="31"/>
      <c r="AKC179" s="31"/>
      <c r="AKD179" s="31"/>
      <c r="AKE179" s="31"/>
      <c r="AKF179" s="31"/>
      <c r="AKG179" s="31"/>
      <c r="AKH179" s="31"/>
      <c r="AKI179" s="31"/>
      <c r="AKJ179" s="31"/>
      <c r="AKK179" s="31"/>
      <c r="AKL179" s="31"/>
      <c r="AKM179" s="31"/>
      <c r="AKN179" s="31"/>
      <c r="AKO179" s="31"/>
      <c r="AKP179" s="31"/>
      <c r="AKQ179" s="31"/>
      <c r="AKR179" s="31"/>
      <c r="AKS179" s="31"/>
      <c r="AKT179" s="31"/>
      <c r="AKU179" s="31"/>
      <c r="AKV179" s="31"/>
      <c r="AKW179" s="31"/>
      <c r="AKX179" s="31"/>
      <c r="AKY179" s="31"/>
      <c r="AKZ179" s="31"/>
      <c r="ALA179" s="31"/>
      <c r="ALB179" s="31"/>
      <c r="ALC179" s="31"/>
    </row>
    <row r="180" spans="1:991" s="13" customFormat="1" ht="33.75" customHeight="1" x14ac:dyDescent="0.25">
      <c r="A180" s="128"/>
      <c r="B180" s="121"/>
      <c r="C180" s="119"/>
      <c r="D180" s="121"/>
      <c r="E180" s="123"/>
      <c r="F180" s="38" t="s">
        <v>748</v>
      </c>
      <c r="G180" s="123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31"/>
      <c r="EK180" s="31"/>
      <c r="EL180" s="31"/>
      <c r="EM180" s="31"/>
      <c r="EN180" s="31"/>
      <c r="EO180" s="31"/>
      <c r="EP180" s="31"/>
      <c r="EQ180" s="31"/>
      <c r="ER180" s="31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31"/>
      <c r="HL180" s="31"/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31"/>
      <c r="HY180" s="31"/>
      <c r="HZ180" s="31"/>
      <c r="IA180" s="31"/>
      <c r="IB180" s="31"/>
      <c r="IC180" s="31"/>
      <c r="ID180" s="31"/>
      <c r="IE180" s="31"/>
      <c r="IF180" s="31"/>
      <c r="IG180" s="31"/>
      <c r="IH180" s="31"/>
      <c r="II180" s="31"/>
      <c r="IJ180" s="31"/>
      <c r="IK180" s="31"/>
      <c r="IL180" s="31"/>
      <c r="IM180" s="31"/>
      <c r="IN180" s="31"/>
      <c r="IO180" s="31"/>
      <c r="IP180" s="31"/>
      <c r="IQ180" s="31"/>
      <c r="IR180" s="31"/>
      <c r="IS180" s="31"/>
      <c r="IT180" s="31"/>
      <c r="IU180" s="31"/>
      <c r="IV180" s="31"/>
      <c r="IW180" s="31"/>
      <c r="IX180" s="31"/>
      <c r="IY180" s="31"/>
      <c r="IZ180" s="31"/>
      <c r="JA180" s="31"/>
      <c r="JB180" s="31"/>
      <c r="JC180" s="31"/>
      <c r="JD180" s="31"/>
      <c r="JE180" s="31"/>
      <c r="JF180" s="31"/>
      <c r="JG180" s="31"/>
      <c r="JH180" s="31"/>
      <c r="JI180" s="31"/>
      <c r="JJ180" s="31"/>
      <c r="JK180" s="31"/>
      <c r="JL180" s="31"/>
      <c r="JM180" s="31"/>
      <c r="JN180" s="31"/>
      <c r="JO180" s="31"/>
      <c r="JP180" s="31"/>
      <c r="JQ180" s="31"/>
      <c r="JR180" s="31"/>
      <c r="JS180" s="31"/>
      <c r="JT180" s="31"/>
      <c r="JU180" s="31"/>
      <c r="JV180" s="31"/>
      <c r="JW180" s="31"/>
      <c r="JX180" s="31"/>
      <c r="JY180" s="31"/>
      <c r="JZ180" s="31"/>
      <c r="KA180" s="31"/>
      <c r="KB180" s="31"/>
      <c r="KC180" s="31"/>
      <c r="KD180" s="31"/>
      <c r="KE180" s="31"/>
      <c r="KF180" s="31"/>
      <c r="KG180" s="31"/>
      <c r="KH180" s="31"/>
      <c r="KI180" s="31"/>
      <c r="KJ180" s="31"/>
      <c r="KK180" s="31"/>
      <c r="KL180" s="31"/>
      <c r="KM180" s="31"/>
      <c r="KN180" s="31"/>
      <c r="KO180" s="31"/>
      <c r="KP180" s="31"/>
      <c r="KQ180" s="31"/>
      <c r="KR180" s="31"/>
      <c r="KS180" s="31"/>
      <c r="KT180" s="31"/>
      <c r="KU180" s="31"/>
      <c r="KV180" s="31"/>
      <c r="KW180" s="31"/>
      <c r="KX180" s="31"/>
      <c r="KY180" s="31"/>
      <c r="KZ180" s="31"/>
      <c r="LA180" s="31"/>
      <c r="LB180" s="31"/>
      <c r="LC180" s="31"/>
      <c r="LD180" s="31"/>
      <c r="LE180" s="31"/>
      <c r="LF180" s="31"/>
      <c r="LG180" s="31"/>
      <c r="LH180" s="31"/>
      <c r="LI180" s="31"/>
      <c r="LJ180" s="31"/>
      <c r="LK180" s="31"/>
      <c r="LL180" s="31"/>
      <c r="LM180" s="31"/>
      <c r="LN180" s="31"/>
      <c r="LO180" s="31"/>
      <c r="LP180" s="31"/>
      <c r="LQ180" s="31"/>
      <c r="LR180" s="31"/>
      <c r="LS180" s="31"/>
      <c r="LT180" s="31"/>
      <c r="LU180" s="31"/>
      <c r="LV180" s="31"/>
      <c r="LW180" s="31"/>
      <c r="LX180" s="31"/>
      <c r="LY180" s="31"/>
      <c r="LZ180" s="31"/>
      <c r="MA180" s="31"/>
      <c r="MB180" s="31"/>
      <c r="MC180" s="31"/>
      <c r="MD180" s="31"/>
      <c r="ME180" s="31"/>
      <c r="MF180" s="31"/>
      <c r="MG180" s="31"/>
      <c r="MH180" s="31"/>
      <c r="MI180" s="31"/>
      <c r="MJ180" s="31"/>
      <c r="MK180" s="31"/>
      <c r="ML180" s="31"/>
      <c r="MM180" s="31"/>
      <c r="MN180" s="31"/>
      <c r="MO180" s="31"/>
      <c r="MP180" s="31"/>
      <c r="MQ180" s="31"/>
      <c r="MR180" s="31"/>
      <c r="MS180" s="31"/>
      <c r="MT180" s="31"/>
      <c r="MU180" s="31"/>
      <c r="MV180" s="31"/>
      <c r="MW180" s="31"/>
      <c r="MX180" s="31"/>
      <c r="MY180" s="31"/>
      <c r="MZ180" s="31"/>
      <c r="NA180" s="31"/>
      <c r="NB180" s="31"/>
      <c r="NC180" s="31"/>
      <c r="ND180" s="31"/>
      <c r="NE180" s="31"/>
      <c r="NF180" s="31"/>
      <c r="NG180" s="31"/>
      <c r="NH180" s="31"/>
      <c r="NI180" s="31"/>
      <c r="NJ180" s="31"/>
      <c r="NK180" s="31"/>
      <c r="NL180" s="31"/>
      <c r="NM180" s="31"/>
      <c r="NN180" s="31"/>
      <c r="NO180" s="31"/>
      <c r="NP180" s="31"/>
      <c r="NQ180" s="31"/>
      <c r="NR180" s="31"/>
      <c r="NS180" s="31"/>
      <c r="NT180" s="31"/>
      <c r="NU180" s="31"/>
      <c r="NV180" s="31"/>
      <c r="NW180" s="31"/>
      <c r="NX180" s="31"/>
      <c r="NY180" s="31"/>
      <c r="NZ180" s="31"/>
      <c r="OA180" s="31"/>
      <c r="OB180" s="31"/>
      <c r="OC180" s="31"/>
      <c r="OD180" s="31"/>
      <c r="OE180" s="31"/>
      <c r="OF180" s="31"/>
      <c r="OG180" s="31"/>
      <c r="OH180" s="31"/>
      <c r="OI180" s="31"/>
      <c r="OJ180" s="31"/>
      <c r="OK180" s="31"/>
      <c r="OL180" s="31"/>
      <c r="OM180" s="31"/>
      <c r="ON180" s="31"/>
      <c r="OO180" s="31"/>
      <c r="OP180" s="31"/>
      <c r="OQ180" s="31"/>
      <c r="OR180" s="31"/>
      <c r="OS180" s="31"/>
      <c r="OT180" s="31"/>
      <c r="OU180" s="31"/>
      <c r="OV180" s="31"/>
      <c r="OW180" s="31"/>
      <c r="OX180" s="31"/>
      <c r="OY180" s="31"/>
      <c r="OZ180" s="31"/>
      <c r="PA180" s="31"/>
      <c r="PB180" s="31"/>
      <c r="PC180" s="31"/>
      <c r="PD180" s="31"/>
      <c r="PE180" s="31"/>
      <c r="PF180" s="31"/>
      <c r="PG180" s="31"/>
      <c r="PH180" s="31"/>
      <c r="PI180" s="31"/>
      <c r="PJ180" s="31"/>
      <c r="PK180" s="31"/>
      <c r="PL180" s="31"/>
      <c r="PM180" s="31"/>
      <c r="PN180" s="31"/>
      <c r="PO180" s="31"/>
      <c r="PP180" s="31"/>
      <c r="PQ180" s="31"/>
      <c r="PR180" s="31"/>
      <c r="PS180" s="31"/>
      <c r="PT180" s="31"/>
      <c r="PU180" s="31"/>
      <c r="PV180" s="31"/>
      <c r="PW180" s="31"/>
      <c r="PX180" s="31"/>
      <c r="PY180" s="31"/>
      <c r="PZ180" s="31"/>
      <c r="QA180" s="31"/>
      <c r="QB180" s="31"/>
      <c r="QC180" s="31"/>
      <c r="QD180" s="31"/>
      <c r="QE180" s="31"/>
      <c r="QF180" s="31"/>
      <c r="QG180" s="31"/>
      <c r="QH180" s="31"/>
      <c r="QI180" s="31"/>
      <c r="QJ180" s="31"/>
      <c r="QK180" s="31"/>
      <c r="QL180" s="31"/>
      <c r="QM180" s="31"/>
      <c r="QN180" s="31"/>
      <c r="QO180" s="31"/>
      <c r="QP180" s="31"/>
      <c r="QQ180" s="31"/>
      <c r="QR180" s="31"/>
      <c r="QS180" s="31"/>
      <c r="QT180" s="31"/>
      <c r="QU180" s="31"/>
      <c r="QV180" s="31"/>
      <c r="QW180" s="31"/>
      <c r="QX180" s="31"/>
      <c r="QY180" s="31"/>
      <c r="QZ180" s="31"/>
      <c r="RA180" s="31"/>
      <c r="RB180" s="31"/>
      <c r="RC180" s="31"/>
      <c r="RD180" s="31"/>
      <c r="RE180" s="31"/>
      <c r="RF180" s="31"/>
      <c r="RG180" s="31"/>
      <c r="RH180" s="31"/>
      <c r="RI180" s="31"/>
      <c r="RJ180" s="31"/>
      <c r="RK180" s="31"/>
      <c r="RL180" s="31"/>
      <c r="RM180" s="31"/>
      <c r="RN180" s="31"/>
      <c r="RO180" s="31"/>
      <c r="RP180" s="31"/>
      <c r="RQ180" s="31"/>
      <c r="RR180" s="31"/>
      <c r="RS180" s="31"/>
      <c r="RT180" s="31"/>
      <c r="RU180" s="31"/>
      <c r="RV180" s="31"/>
      <c r="RW180" s="31"/>
      <c r="RX180" s="31"/>
      <c r="RY180" s="31"/>
      <c r="RZ180" s="31"/>
      <c r="SA180" s="31"/>
      <c r="SB180" s="31"/>
      <c r="SC180" s="31"/>
      <c r="SD180" s="31"/>
      <c r="SE180" s="31"/>
      <c r="SF180" s="31"/>
      <c r="SG180" s="31"/>
      <c r="SH180" s="31"/>
      <c r="SI180" s="31"/>
      <c r="SJ180" s="31"/>
      <c r="SK180" s="31"/>
      <c r="SL180" s="31"/>
      <c r="SM180" s="31"/>
      <c r="SN180" s="31"/>
      <c r="SO180" s="31"/>
      <c r="SP180" s="31"/>
      <c r="SQ180" s="31"/>
      <c r="SR180" s="31"/>
      <c r="SS180" s="31"/>
      <c r="ST180" s="31"/>
      <c r="SU180" s="31"/>
      <c r="SV180" s="31"/>
      <c r="SW180" s="31"/>
      <c r="SX180" s="31"/>
      <c r="SY180" s="31"/>
      <c r="SZ180" s="31"/>
      <c r="TA180" s="31"/>
      <c r="TB180" s="31"/>
      <c r="TC180" s="31"/>
      <c r="TD180" s="31"/>
      <c r="TE180" s="31"/>
      <c r="TF180" s="31"/>
      <c r="TG180" s="31"/>
      <c r="TH180" s="31"/>
      <c r="TI180" s="31"/>
      <c r="TJ180" s="31"/>
      <c r="TK180" s="31"/>
      <c r="TL180" s="31"/>
      <c r="TM180" s="31"/>
      <c r="TN180" s="31"/>
      <c r="TO180" s="31"/>
      <c r="TP180" s="31"/>
      <c r="TQ180" s="31"/>
      <c r="TR180" s="31"/>
      <c r="TS180" s="31"/>
      <c r="TT180" s="31"/>
      <c r="TU180" s="31"/>
      <c r="TV180" s="31"/>
      <c r="TW180" s="31"/>
      <c r="TX180" s="31"/>
      <c r="TY180" s="31"/>
      <c r="TZ180" s="31"/>
      <c r="UA180" s="31"/>
      <c r="UB180" s="31"/>
      <c r="UC180" s="31"/>
      <c r="UD180" s="31"/>
      <c r="UE180" s="31"/>
      <c r="UF180" s="31"/>
      <c r="UG180" s="31"/>
      <c r="UH180" s="31"/>
      <c r="UI180" s="31"/>
      <c r="UJ180" s="31"/>
      <c r="UK180" s="31"/>
      <c r="UL180" s="31"/>
      <c r="UM180" s="31"/>
      <c r="UN180" s="31"/>
      <c r="UO180" s="31"/>
      <c r="UP180" s="31"/>
      <c r="UQ180" s="31"/>
      <c r="UR180" s="31"/>
      <c r="US180" s="31"/>
      <c r="UT180" s="31"/>
      <c r="UU180" s="31"/>
      <c r="UV180" s="31"/>
      <c r="UW180" s="31"/>
      <c r="UX180" s="31"/>
      <c r="UY180" s="31"/>
      <c r="UZ180" s="31"/>
      <c r="VA180" s="31"/>
      <c r="VB180" s="31"/>
      <c r="VC180" s="31"/>
      <c r="VD180" s="31"/>
      <c r="VE180" s="31"/>
      <c r="VF180" s="31"/>
      <c r="VG180" s="31"/>
      <c r="VH180" s="31"/>
      <c r="VI180" s="31"/>
      <c r="VJ180" s="31"/>
      <c r="VK180" s="31"/>
      <c r="VL180" s="31"/>
      <c r="VM180" s="31"/>
      <c r="VN180" s="31"/>
      <c r="VO180" s="31"/>
      <c r="VP180" s="31"/>
      <c r="VQ180" s="31"/>
      <c r="VR180" s="31"/>
      <c r="VS180" s="31"/>
      <c r="VT180" s="31"/>
      <c r="VU180" s="31"/>
      <c r="VV180" s="31"/>
      <c r="VW180" s="31"/>
      <c r="VX180" s="31"/>
      <c r="VY180" s="31"/>
      <c r="VZ180" s="31"/>
      <c r="WA180" s="31"/>
      <c r="WB180" s="31"/>
      <c r="WC180" s="31"/>
      <c r="WD180" s="31"/>
      <c r="WE180" s="31"/>
      <c r="WF180" s="31"/>
      <c r="WG180" s="31"/>
      <c r="WH180" s="31"/>
      <c r="WI180" s="31"/>
      <c r="WJ180" s="31"/>
      <c r="WK180" s="31"/>
      <c r="WL180" s="31"/>
      <c r="WM180" s="31"/>
      <c r="WN180" s="31"/>
      <c r="WO180" s="31"/>
      <c r="WP180" s="31"/>
      <c r="WQ180" s="31"/>
      <c r="WR180" s="31"/>
      <c r="WS180" s="31"/>
      <c r="WT180" s="31"/>
      <c r="WU180" s="31"/>
      <c r="WV180" s="31"/>
      <c r="WW180" s="31"/>
      <c r="WX180" s="31"/>
      <c r="WY180" s="31"/>
      <c r="WZ180" s="31"/>
      <c r="XA180" s="31"/>
      <c r="XB180" s="31"/>
      <c r="XC180" s="31"/>
      <c r="XD180" s="31"/>
      <c r="XE180" s="31"/>
      <c r="XF180" s="31"/>
      <c r="XG180" s="31"/>
      <c r="XH180" s="31"/>
      <c r="XI180" s="31"/>
      <c r="XJ180" s="31"/>
      <c r="XK180" s="31"/>
      <c r="XL180" s="31"/>
      <c r="XM180" s="31"/>
      <c r="XN180" s="31"/>
      <c r="XO180" s="31"/>
      <c r="XP180" s="31"/>
      <c r="XQ180" s="31"/>
      <c r="XR180" s="31"/>
      <c r="XS180" s="31"/>
      <c r="XT180" s="31"/>
      <c r="XU180" s="31"/>
      <c r="XV180" s="31"/>
      <c r="XW180" s="31"/>
      <c r="XX180" s="31"/>
      <c r="XY180" s="31"/>
      <c r="XZ180" s="31"/>
      <c r="YA180" s="31"/>
      <c r="YB180" s="31"/>
      <c r="YC180" s="31"/>
      <c r="YD180" s="31"/>
      <c r="YE180" s="31"/>
      <c r="YF180" s="31"/>
      <c r="YG180" s="31"/>
      <c r="YH180" s="31"/>
      <c r="YI180" s="31"/>
      <c r="YJ180" s="31"/>
      <c r="YK180" s="31"/>
      <c r="YL180" s="31"/>
      <c r="YM180" s="31"/>
      <c r="YN180" s="31"/>
      <c r="YO180" s="31"/>
      <c r="YP180" s="31"/>
      <c r="YQ180" s="31"/>
      <c r="YR180" s="31"/>
      <c r="YS180" s="31"/>
      <c r="YT180" s="31"/>
      <c r="YU180" s="31"/>
      <c r="YV180" s="31"/>
      <c r="YW180" s="31"/>
      <c r="YX180" s="31"/>
      <c r="YY180" s="31"/>
      <c r="YZ180" s="31"/>
      <c r="ZA180" s="31"/>
      <c r="ZB180" s="31"/>
      <c r="ZC180" s="31"/>
      <c r="ZD180" s="31"/>
      <c r="ZE180" s="31"/>
      <c r="ZF180" s="31"/>
      <c r="ZG180" s="31"/>
      <c r="ZH180" s="31"/>
      <c r="ZI180" s="31"/>
      <c r="ZJ180" s="31"/>
      <c r="ZK180" s="31"/>
      <c r="ZL180" s="31"/>
      <c r="ZM180" s="31"/>
      <c r="ZN180" s="31"/>
      <c r="ZO180" s="31"/>
      <c r="ZP180" s="31"/>
      <c r="ZQ180" s="31"/>
      <c r="ZR180" s="31"/>
      <c r="ZS180" s="31"/>
      <c r="ZT180" s="31"/>
      <c r="ZU180" s="31"/>
      <c r="ZV180" s="31"/>
      <c r="ZW180" s="31"/>
      <c r="ZX180" s="31"/>
      <c r="ZY180" s="31"/>
      <c r="ZZ180" s="31"/>
      <c r="AAA180" s="31"/>
      <c r="AAB180" s="31"/>
      <c r="AAC180" s="31"/>
      <c r="AAD180" s="31"/>
      <c r="AAE180" s="31"/>
      <c r="AAF180" s="31"/>
      <c r="AAG180" s="31"/>
      <c r="AAH180" s="31"/>
      <c r="AAI180" s="31"/>
      <c r="AAJ180" s="31"/>
      <c r="AAK180" s="31"/>
      <c r="AAL180" s="31"/>
      <c r="AAM180" s="31"/>
      <c r="AAN180" s="31"/>
      <c r="AAO180" s="31"/>
      <c r="AAP180" s="31"/>
      <c r="AAQ180" s="31"/>
      <c r="AAR180" s="31"/>
      <c r="AAS180" s="31"/>
      <c r="AAT180" s="31"/>
      <c r="AAU180" s="31"/>
      <c r="AAV180" s="31"/>
      <c r="AAW180" s="31"/>
      <c r="AAX180" s="31"/>
      <c r="AAY180" s="31"/>
      <c r="AAZ180" s="31"/>
      <c r="ABA180" s="31"/>
      <c r="ABB180" s="31"/>
      <c r="ABC180" s="31"/>
      <c r="ABD180" s="31"/>
      <c r="ABE180" s="31"/>
      <c r="ABF180" s="31"/>
      <c r="ABG180" s="31"/>
      <c r="ABH180" s="31"/>
      <c r="ABI180" s="31"/>
      <c r="ABJ180" s="31"/>
      <c r="ABK180" s="31"/>
      <c r="ABL180" s="31"/>
      <c r="ABM180" s="31"/>
      <c r="ABN180" s="31"/>
      <c r="ABO180" s="31"/>
      <c r="ABP180" s="31"/>
      <c r="ABQ180" s="31"/>
      <c r="ABR180" s="31"/>
      <c r="ABS180" s="31"/>
      <c r="ABT180" s="31"/>
      <c r="ABU180" s="31"/>
      <c r="ABV180" s="31"/>
      <c r="ABW180" s="31"/>
      <c r="ABX180" s="31"/>
      <c r="ABY180" s="31"/>
      <c r="ABZ180" s="31"/>
      <c r="ACA180" s="31"/>
      <c r="ACB180" s="31"/>
      <c r="ACC180" s="31"/>
      <c r="ACD180" s="31"/>
      <c r="ACE180" s="31"/>
      <c r="ACF180" s="31"/>
      <c r="ACG180" s="31"/>
      <c r="ACH180" s="31"/>
      <c r="ACI180" s="31"/>
      <c r="ACJ180" s="31"/>
      <c r="ACK180" s="31"/>
      <c r="ACL180" s="31"/>
      <c r="ACM180" s="31"/>
      <c r="ACN180" s="31"/>
      <c r="ACO180" s="31"/>
      <c r="ACP180" s="31"/>
      <c r="ACQ180" s="31"/>
      <c r="ACR180" s="31"/>
      <c r="ACS180" s="31"/>
      <c r="ACT180" s="31"/>
      <c r="ACU180" s="31"/>
      <c r="ACV180" s="31"/>
      <c r="ACW180" s="31"/>
      <c r="ACX180" s="31"/>
      <c r="ACY180" s="31"/>
      <c r="ACZ180" s="31"/>
      <c r="ADA180" s="31"/>
      <c r="ADB180" s="31"/>
      <c r="ADC180" s="31"/>
      <c r="ADD180" s="31"/>
      <c r="ADE180" s="31"/>
      <c r="ADF180" s="31"/>
      <c r="ADG180" s="31"/>
      <c r="ADH180" s="31"/>
      <c r="ADI180" s="31"/>
      <c r="ADJ180" s="31"/>
      <c r="ADK180" s="31"/>
      <c r="ADL180" s="31"/>
      <c r="ADM180" s="31"/>
      <c r="ADN180" s="31"/>
      <c r="ADO180" s="31"/>
      <c r="ADP180" s="31"/>
      <c r="ADQ180" s="31"/>
      <c r="ADR180" s="31"/>
      <c r="ADS180" s="31"/>
      <c r="ADT180" s="31"/>
      <c r="ADU180" s="31"/>
      <c r="ADV180" s="31"/>
      <c r="ADW180" s="31"/>
      <c r="ADX180" s="31"/>
      <c r="ADY180" s="31"/>
      <c r="ADZ180" s="31"/>
      <c r="AEA180" s="31"/>
      <c r="AEB180" s="31"/>
      <c r="AEC180" s="31"/>
      <c r="AED180" s="31"/>
      <c r="AEE180" s="31"/>
      <c r="AEF180" s="31"/>
      <c r="AEG180" s="31"/>
      <c r="AEH180" s="31"/>
      <c r="AEI180" s="31"/>
      <c r="AEJ180" s="31"/>
      <c r="AEK180" s="31"/>
      <c r="AEL180" s="31"/>
      <c r="AEM180" s="31"/>
      <c r="AEN180" s="31"/>
      <c r="AEO180" s="31"/>
      <c r="AEP180" s="31"/>
      <c r="AEQ180" s="31"/>
      <c r="AER180" s="31"/>
      <c r="AES180" s="31"/>
      <c r="AET180" s="31"/>
      <c r="AEU180" s="31"/>
      <c r="AEV180" s="31"/>
      <c r="AEW180" s="31"/>
      <c r="AEX180" s="31"/>
      <c r="AEY180" s="31"/>
      <c r="AEZ180" s="31"/>
      <c r="AFA180" s="31"/>
      <c r="AFB180" s="31"/>
      <c r="AFC180" s="31"/>
      <c r="AFD180" s="31"/>
      <c r="AFE180" s="31"/>
      <c r="AFF180" s="31"/>
      <c r="AFG180" s="31"/>
      <c r="AFH180" s="31"/>
      <c r="AFI180" s="31"/>
      <c r="AFJ180" s="31"/>
      <c r="AFK180" s="31"/>
      <c r="AFL180" s="31"/>
      <c r="AFM180" s="31"/>
      <c r="AFN180" s="31"/>
      <c r="AFO180" s="31"/>
      <c r="AFP180" s="31"/>
      <c r="AFQ180" s="31"/>
      <c r="AFR180" s="31"/>
      <c r="AFS180" s="31"/>
      <c r="AFT180" s="31"/>
      <c r="AFU180" s="31"/>
      <c r="AFV180" s="31"/>
      <c r="AFW180" s="31"/>
      <c r="AFX180" s="31"/>
      <c r="AFY180" s="31"/>
      <c r="AFZ180" s="31"/>
      <c r="AGA180" s="31"/>
      <c r="AGB180" s="31"/>
      <c r="AGC180" s="31"/>
      <c r="AGD180" s="31"/>
      <c r="AGE180" s="31"/>
      <c r="AGF180" s="31"/>
      <c r="AGG180" s="31"/>
      <c r="AGH180" s="31"/>
      <c r="AGI180" s="31"/>
      <c r="AGJ180" s="31"/>
      <c r="AGK180" s="31"/>
      <c r="AGL180" s="31"/>
      <c r="AGM180" s="31"/>
      <c r="AGN180" s="31"/>
      <c r="AGO180" s="31"/>
      <c r="AGP180" s="31"/>
      <c r="AGQ180" s="31"/>
      <c r="AGR180" s="31"/>
      <c r="AGS180" s="31"/>
      <c r="AGT180" s="31"/>
      <c r="AGU180" s="31"/>
      <c r="AGV180" s="31"/>
      <c r="AGW180" s="31"/>
      <c r="AGX180" s="31"/>
      <c r="AGY180" s="31"/>
      <c r="AGZ180" s="31"/>
      <c r="AHA180" s="31"/>
      <c r="AHB180" s="31"/>
      <c r="AHC180" s="31"/>
      <c r="AHD180" s="31"/>
      <c r="AHE180" s="31"/>
      <c r="AHF180" s="31"/>
      <c r="AHG180" s="31"/>
      <c r="AHH180" s="31"/>
      <c r="AHI180" s="31"/>
      <c r="AHJ180" s="31"/>
      <c r="AHK180" s="31"/>
      <c r="AHL180" s="31"/>
      <c r="AHM180" s="31"/>
      <c r="AHN180" s="31"/>
      <c r="AHO180" s="31"/>
      <c r="AHP180" s="31"/>
      <c r="AHQ180" s="31"/>
      <c r="AHR180" s="31"/>
      <c r="AHS180" s="31"/>
      <c r="AHT180" s="31"/>
      <c r="AHU180" s="31"/>
      <c r="AHV180" s="31"/>
      <c r="AHW180" s="31"/>
      <c r="AHX180" s="31"/>
      <c r="AHY180" s="31"/>
      <c r="AHZ180" s="31"/>
      <c r="AIA180" s="31"/>
      <c r="AIB180" s="31"/>
      <c r="AIC180" s="31"/>
      <c r="AID180" s="31"/>
      <c r="AIE180" s="31"/>
      <c r="AIF180" s="31"/>
      <c r="AIG180" s="31"/>
      <c r="AIH180" s="31"/>
      <c r="AII180" s="31"/>
      <c r="AIJ180" s="31"/>
      <c r="AIK180" s="31"/>
      <c r="AIL180" s="31"/>
      <c r="AIM180" s="31"/>
      <c r="AIN180" s="31"/>
      <c r="AIO180" s="31"/>
      <c r="AIP180" s="31"/>
      <c r="AIQ180" s="31"/>
      <c r="AIR180" s="31"/>
      <c r="AIS180" s="31"/>
      <c r="AIT180" s="31"/>
      <c r="AIU180" s="31"/>
      <c r="AIV180" s="31"/>
      <c r="AIW180" s="31"/>
      <c r="AIX180" s="31"/>
      <c r="AIY180" s="31"/>
      <c r="AIZ180" s="31"/>
      <c r="AJA180" s="31"/>
      <c r="AJB180" s="31"/>
      <c r="AJC180" s="31"/>
      <c r="AJD180" s="31"/>
      <c r="AJE180" s="31"/>
      <c r="AJF180" s="31"/>
      <c r="AJG180" s="31"/>
      <c r="AJH180" s="31"/>
      <c r="AJI180" s="31"/>
      <c r="AJJ180" s="31"/>
      <c r="AJK180" s="31"/>
      <c r="AJL180" s="31"/>
      <c r="AJM180" s="31"/>
      <c r="AJN180" s="31"/>
      <c r="AJO180" s="31"/>
      <c r="AJP180" s="31"/>
      <c r="AJQ180" s="31"/>
      <c r="AJR180" s="31"/>
      <c r="AJS180" s="31"/>
      <c r="AJT180" s="31"/>
      <c r="AJU180" s="31"/>
      <c r="AJV180" s="31"/>
      <c r="AJW180" s="31"/>
      <c r="AJX180" s="31"/>
      <c r="AJY180" s="31"/>
      <c r="AJZ180" s="31"/>
      <c r="AKA180" s="31"/>
      <c r="AKB180" s="31"/>
      <c r="AKC180" s="31"/>
      <c r="AKD180" s="31"/>
      <c r="AKE180" s="31"/>
      <c r="AKF180" s="31"/>
      <c r="AKG180" s="31"/>
      <c r="AKH180" s="31"/>
      <c r="AKI180" s="31"/>
      <c r="AKJ180" s="31"/>
      <c r="AKK180" s="31"/>
      <c r="AKL180" s="31"/>
      <c r="AKM180" s="31"/>
      <c r="AKN180" s="31"/>
      <c r="AKO180" s="31"/>
      <c r="AKP180" s="31"/>
      <c r="AKQ180" s="31"/>
      <c r="AKR180" s="31"/>
      <c r="AKS180" s="31"/>
      <c r="AKT180" s="31"/>
      <c r="AKU180" s="31"/>
      <c r="AKV180" s="31"/>
      <c r="AKW180" s="31"/>
      <c r="AKX180" s="31"/>
      <c r="AKY180" s="31"/>
      <c r="AKZ180" s="31"/>
      <c r="ALA180" s="31"/>
      <c r="ALB180" s="31"/>
      <c r="ALC180" s="31"/>
    </row>
    <row r="181" spans="1:991" s="13" customFormat="1" ht="25.5" customHeight="1" x14ac:dyDescent="0.25">
      <c r="A181" s="128"/>
      <c r="B181" s="120" t="s">
        <v>542</v>
      </c>
      <c r="C181" s="118" t="s">
        <v>546</v>
      </c>
      <c r="D181" s="120" t="s">
        <v>10</v>
      </c>
      <c r="E181" s="122" t="s">
        <v>257</v>
      </c>
      <c r="F181" s="38" t="s">
        <v>719</v>
      </c>
      <c r="G181" s="122" t="s">
        <v>730</v>
      </c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31"/>
      <c r="EK181" s="31"/>
      <c r="EL181" s="31"/>
      <c r="EM181" s="31"/>
      <c r="EN181" s="31"/>
      <c r="EO181" s="31"/>
      <c r="EP181" s="31"/>
      <c r="EQ181" s="31"/>
      <c r="ER181" s="31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  <c r="IP181" s="31"/>
      <c r="IQ181" s="31"/>
      <c r="IR181" s="31"/>
      <c r="IS181" s="31"/>
      <c r="IT181" s="31"/>
      <c r="IU181" s="31"/>
      <c r="IV181" s="31"/>
      <c r="IW181" s="31"/>
      <c r="IX181" s="31"/>
      <c r="IY181" s="31"/>
      <c r="IZ181" s="31"/>
      <c r="JA181" s="31"/>
      <c r="JB181" s="31"/>
      <c r="JC181" s="31"/>
      <c r="JD181" s="31"/>
      <c r="JE181" s="31"/>
      <c r="JF181" s="31"/>
      <c r="JG181" s="31"/>
      <c r="JH181" s="31"/>
      <c r="JI181" s="31"/>
      <c r="JJ181" s="31"/>
      <c r="JK181" s="31"/>
      <c r="JL181" s="31"/>
      <c r="JM181" s="31"/>
      <c r="JN181" s="31"/>
      <c r="JO181" s="31"/>
      <c r="JP181" s="31"/>
      <c r="JQ181" s="31"/>
      <c r="JR181" s="31"/>
      <c r="JS181" s="31"/>
      <c r="JT181" s="31"/>
      <c r="JU181" s="31"/>
      <c r="JV181" s="31"/>
      <c r="JW181" s="31"/>
      <c r="JX181" s="31"/>
      <c r="JY181" s="31"/>
      <c r="JZ181" s="31"/>
      <c r="KA181" s="31"/>
      <c r="KB181" s="31"/>
      <c r="KC181" s="31"/>
      <c r="KD181" s="31"/>
      <c r="KE181" s="31"/>
      <c r="KF181" s="31"/>
      <c r="KG181" s="31"/>
      <c r="KH181" s="31"/>
      <c r="KI181" s="31"/>
      <c r="KJ181" s="31"/>
      <c r="KK181" s="31"/>
      <c r="KL181" s="31"/>
      <c r="KM181" s="31"/>
      <c r="KN181" s="31"/>
      <c r="KO181" s="31"/>
      <c r="KP181" s="31"/>
      <c r="KQ181" s="31"/>
      <c r="KR181" s="31"/>
      <c r="KS181" s="31"/>
      <c r="KT181" s="31"/>
      <c r="KU181" s="31"/>
      <c r="KV181" s="31"/>
      <c r="KW181" s="31"/>
      <c r="KX181" s="31"/>
      <c r="KY181" s="31"/>
      <c r="KZ181" s="31"/>
      <c r="LA181" s="31"/>
      <c r="LB181" s="31"/>
      <c r="LC181" s="31"/>
      <c r="LD181" s="31"/>
      <c r="LE181" s="31"/>
      <c r="LF181" s="31"/>
      <c r="LG181" s="31"/>
      <c r="LH181" s="31"/>
      <c r="LI181" s="31"/>
      <c r="LJ181" s="31"/>
      <c r="LK181" s="31"/>
      <c r="LL181" s="31"/>
      <c r="LM181" s="31"/>
      <c r="LN181" s="31"/>
      <c r="LO181" s="31"/>
      <c r="LP181" s="31"/>
      <c r="LQ181" s="31"/>
      <c r="LR181" s="31"/>
      <c r="LS181" s="31"/>
      <c r="LT181" s="31"/>
      <c r="LU181" s="31"/>
      <c r="LV181" s="31"/>
      <c r="LW181" s="31"/>
      <c r="LX181" s="31"/>
      <c r="LY181" s="31"/>
      <c r="LZ181" s="31"/>
      <c r="MA181" s="31"/>
      <c r="MB181" s="31"/>
      <c r="MC181" s="31"/>
      <c r="MD181" s="31"/>
      <c r="ME181" s="31"/>
      <c r="MF181" s="31"/>
      <c r="MG181" s="31"/>
      <c r="MH181" s="31"/>
      <c r="MI181" s="31"/>
      <c r="MJ181" s="31"/>
      <c r="MK181" s="31"/>
      <c r="ML181" s="31"/>
      <c r="MM181" s="31"/>
      <c r="MN181" s="31"/>
      <c r="MO181" s="31"/>
      <c r="MP181" s="31"/>
      <c r="MQ181" s="31"/>
      <c r="MR181" s="31"/>
      <c r="MS181" s="31"/>
      <c r="MT181" s="31"/>
      <c r="MU181" s="31"/>
      <c r="MV181" s="31"/>
      <c r="MW181" s="31"/>
      <c r="MX181" s="31"/>
      <c r="MY181" s="31"/>
      <c r="MZ181" s="31"/>
      <c r="NA181" s="31"/>
      <c r="NB181" s="31"/>
      <c r="NC181" s="31"/>
      <c r="ND181" s="31"/>
      <c r="NE181" s="31"/>
      <c r="NF181" s="31"/>
      <c r="NG181" s="31"/>
      <c r="NH181" s="31"/>
      <c r="NI181" s="31"/>
      <c r="NJ181" s="31"/>
      <c r="NK181" s="31"/>
      <c r="NL181" s="31"/>
      <c r="NM181" s="31"/>
      <c r="NN181" s="31"/>
      <c r="NO181" s="31"/>
      <c r="NP181" s="31"/>
      <c r="NQ181" s="31"/>
      <c r="NR181" s="31"/>
      <c r="NS181" s="31"/>
      <c r="NT181" s="31"/>
      <c r="NU181" s="31"/>
      <c r="NV181" s="31"/>
      <c r="NW181" s="31"/>
      <c r="NX181" s="31"/>
      <c r="NY181" s="31"/>
      <c r="NZ181" s="31"/>
      <c r="OA181" s="31"/>
      <c r="OB181" s="31"/>
      <c r="OC181" s="31"/>
      <c r="OD181" s="31"/>
      <c r="OE181" s="31"/>
      <c r="OF181" s="31"/>
      <c r="OG181" s="31"/>
      <c r="OH181" s="31"/>
      <c r="OI181" s="31"/>
      <c r="OJ181" s="31"/>
      <c r="OK181" s="31"/>
      <c r="OL181" s="31"/>
      <c r="OM181" s="31"/>
      <c r="ON181" s="31"/>
      <c r="OO181" s="31"/>
      <c r="OP181" s="31"/>
      <c r="OQ181" s="31"/>
      <c r="OR181" s="31"/>
      <c r="OS181" s="31"/>
      <c r="OT181" s="31"/>
      <c r="OU181" s="31"/>
      <c r="OV181" s="31"/>
      <c r="OW181" s="31"/>
      <c r="OX181" s="31"/>
      <c r="OY181" s="31"/>
      <c r="OZ181" s="31"/>
      <c r="PA181" s="31"/>
      <c r="PB181" s="31"/>
      <c r="PC181" s="31"/>
      <c r="PD181" s="31"/>
      <c r="PE181" s="31"/>
      <c r="PF181" s="31"/>
      <c r="PG181" s="31"/>
      <c r="PH181" s="31"/>
      <c r="PI181" s="31"/>
      <c r="PJ181" s="31"/>
      <c r="PK181" s="31"/>
      <c r="PL181" s="31"/>
      <c r="PM181" s="31"/>
      <c r="PN181" s="31"/>
      <c r="PO181" s="31"/>
      <c r="PP181" s="31"/>
      <c r="PQ181" s="31"/>
      <c r="PR181" s="31"/>
      <c r="PS181" s="31"/>
      <c r="PT181" s="31"/>
      <c r="PU181" s="31"/>
      <c r="PV181" s="31"/>
      <c r="PW181" s="31"/>
      <c r="PX181" s="31"/>
      <c r="PY181" s="31"/>
      <c r="PZ181" s="31"/>
      <c r="QA181" s="31"/>
      <c r="QB181" s="31"/>
      <c r="QC181" s="31"/>
      <c r="QD181" s="31"/>
      <c r="QE181" s="31"/>
      <c r="QF181" s="31"/>
      <c r="QG181" s="31"/>
      <c r="QH181" s="31"/>
      <c r="QI181" s="31"/>
      <c r="QJ181" s="31"/>
      <c r="QK181" s="31"/>
      <c r="QL181" s="31"/>
      <c r="QM181" s="31"/>
      <c r="QN181" s="31"/>
      <c r="QO181" s="31"/>
      <c r="QP181" s="31"/>
      <c r="QQ181" s="31"/>
      <c r="QR181" s="31"/>
      <c r="QS181" s="31"/>
      <c r="QT181" s="31"/>
      <c r="QU181" s="31"/>
      <c r="QV181" s="31"/>
      <c r="QW181" s="31"/>
      <c r="QX181" s="31"/>
      <c r="QY181" s="31"/>
      <c r="QZ181" s="31"/>
      <c r="RA181" s="31"/>
      <c r="RB181" s="31"/>
      <c r="RC181" s="31"/>
      <c r="RD181" s="31"/>
      <c r="RE181" s="31"/>
      <c r="RF181" s="31"/>
      <c r="RG181" s="31"/>
      <c r="RH181" s="31"/>
      <c r="RI181" s="31"/>
      <c r="RJ181" s="31"/>
      <c r="RK181" s="31"/>
      <c r="RL181" s="31"/>
      <c r="RM181" s="31"/>
      <c r="RN181" s="31"/>
      <c r="RO181" s="31"/>
      <c r="RP181" s="31"/>
      <c r="RQ181" s="31"/>
      <c r="RR181" s="31"/>
      <c r="RS181" s="31"/>
      <c r="RT181" s="31"/>
      <c r="RU181" s="31"/>
      <c r="RV181" s="31"/>
      <c r="RW181" s="31"/>
      <c r="RX181" s="31"/>
      <c r="RY181" s="31"/>
      <c r="RZ181" s="31"/>
      <c r="SA181" s="31"/>
      <c r="SB181" s="31"/>
      <c r="SC181" s="31"/>
      <c r="SD181" s="31"/>
      <c r="SE181" s="31"/>
      <c r="SF181" s="31"/>
      <c r="SG181" s="31"/>
      <c r="SH181" s="31"/>
      <c r="SI181" s="31"/>
      <c r="SJ181" s="31"/>
      <c r="SK181" s="31"/>
      <c r="SL181" s="31"/>
      <c r="SM181" s="31"/>
      <c r="SN181" s="31"/>
      <c r="SO181" s="31"/>
      <c r="SP181" s="31"/>
      <c r="SQ181" s="31"/>
      <c r="SR181" s="31"/>
      <c r="SS181" s="31"/>
      <c r="ST181" s="31"/>
      <c r="SU181" s="31"/>
      <c r="SV181" s="31"/>
      <c r="SW181" s="31"/>
      <c r="SX181" s="31"/>
      <c r="SY181" s="31"/>
      <c r="SZ181" s="31"/>
      <c r="TA181" s="31"/>
      <c r="TB181" s="31"/>
      <c r="TC181" s="31"/>
      <c r="TD181" s="31"/>
      <c r="TE181" s="31"/>
      <c r="TF181" s="31"/>
      <c r="TG181" s="31"/>
      <c r="TH181" s="31"/>
      <c r="TI181" s="31"/>
      <c r="TJ181" s="31"/>
      <c r="TK181" s="31"/>
      <c r="TL181" s="31"/>
      <c r="TM181" s="31"/>
      <c r="TN181" s="31"/>
      <c r="TO181" s="31"/>
      <c r="TP181" s="31"/>
      <c r="TQ181" s="31"/>
      <c r="TR181" s="31"/>
      <c r="TS181" s="31"/>
      <c r="TT181" s="31"/>
      <c r="TU181" s="31"/>
      <c r="TV181" s="31"/>
      <c r="TW181" s="31"/>
      <c r="TX181" s="31"/>
      <c r="TY181" s="31"/>
      <c r="TZ181" s="31"/>
      <c r="UA181" s="31"/>
      <c r="UB181" s="31"/>
      <c r="UC181" s="31"/>
      <c r="UD181" s="31"/>
      <c r="UE181" s="31"/>
      <c r="UF181" s="31"/>
      <c r="UG181" s="31"/>
      <c r="UH181" s="31"/>
      <c r="UI181" s="31"/>
      <c r="UJ181" s="31"/>
      <c r="UK181" s="31"/>
      <c r="UL181" s="31"/>
      <c r="UM181" s="31"/>
      <c r="UN181" s="31"/>
      <c r="UO181" s="31"/>
      <c r="UP181" s="31"/>
      <c r="UQ181" s="31"/>
      <c r="UR181" s="31"/>
      <c r="US181" s="31"/>
      <c r="UT181" s="31"/>
      <c r="UU181" s="31"/>
      <c r="UV181" s="31"/>
      <c r="UW181" s="31"/>
      <c r="UX181" s="31"/>
      <c r="UY181" s="31"/>
      <c r="UZ181" s="31"/>
      <c r="VA181" s="31"/>
      <c r="VB181" s="31"/>
      <c r="VC181" s="31"/>
      <c r="VD181" s="31"/>
      <c r="VE181" s="31"/>
      <c r="VF181" s="31"/>
      <c r="VG181" s="31"/>
      <c r="VH181" s="31"/>
      <c r="VI181" s="31"/>
      <c r="VJ181" s="31"/>
      <c r="VK181" s="31"/>
      <c r="VL181" s="31"/>
      <c r="VM181" s="31"/>
      <c r="VN181" s="31"/>
      <c r="VO181" s="31"/>
      <c r="VP181" s="31"/>
      <c r="VQ181" s="31"/>
      <c r="VR181" s="31"/>
      <c r="VS181" s="31"/>
      <c r="VT181" s="31"/>
      <c r="VU181" s="31"/>
      <c r="VV181" s="31"/>
      <c r="VW181" s="31"/>
      <c r="VX181" s="31"/>
      <c r="VY181" s="31"/>
      <c r="VZ181" s="31"/>
      <c r="WA181" s="31"/>
      <c r="WB181" s="31"/>
      <c r="WC181" s="31"/>
      <c r="WD181" s="31"/>
      <c r="WE181" s="31"/>
      <c r="WF181" s="31"/>
      <c r="WG181" s="31"/>
      <c r="WH181" s="31"/>
      <c r="WI181" s="31"/>
      <c r="WJ181" s="31"/>
      <c r="WK181" s="31"/>
      <c r="WL181" s="31"/>
      <c r="WM181" s="31"/>
      <c r="WN181" s="31"/>
      <c r="WO181" s="31"/>
      <c r="WP181" s="31"/>
      <c r="WQ181" s="31"/>
      <c r="WR181" s="31"/>
      <c r="WS181" s="31"/>
      <c r="WT181" s="31"/>
      <c r="WU181" s="31"/>
      <c r="WV181" s="31"/>
      <c r="WW181" s="31"/>
      <c r="WX181" s="31"/>
      <c r="WY181" s="31"/>
      <c r="WZ181" s="31"/>
      <c r="XA181" s="31"/>
      <c r="XB181" s="31"/>
      <c r="XC181" s="31"/>
      <c r="XD181" s="31"/>
      <c r="XE181" s="31"/>
      <c r="XF181" s="31"/>
      <c r="XG181" s="31"/>
      <c r="XH181" s="31"/>
      <c r="XI181" s="31"/>
      <c r="XJ181" s="31"/>
      <c r="XK181" s="31"/>
      <c r="XL181" s="31"/>
      <c r="XM181" s="31"/>
      <c r="XN181" s="31"/>
      <c r="XO181" s="31"/>
      <c r="XP181" s="31"/>
      <c r="XQ181" s="31"/>
      <c r="XR181" s="31"/>
      <c r="XS181" s="31"/>
      <c r="XT181" s="31"/>
      <c r="XU181" s="31"/>
      <c r="XV181" s="31"/>
      <c r="XW181" s="31"/>
      <c r="XX181" s="31"/>
      <c r="XY181" s="31"/>
      <c r="XZ181" s="31"/>
      <c r="YA181" s="31"/>
      <c r="YB181" s="31"/>
      <c r="YC181" s="31"/>
      <c r="YD181" s="31"/>
      <c r="YE181" s="31"/>
      <c r="YF181" s="31"/>
      <c r="YG181" s="31"/>
      <c r="YH181" s="31"/>
      <c r="YI181" s="31"/>
      <c r="YJ181" s="31"/>
      <c r="YK181" s="31"/>
      <c r="YL181" s="31"/>
      <c r="YM181" s="31"/>
      <c r="YN181" s="31"/>
      <c r="YO181" s="31"/>
      <c r="YP181" s="31"/>
      <c r="YQ181" s="31"/>
      <c r="YR181" s="31"/>
      <c r="YS181" s="31"/>
      <c r="YT181" s="31"/>
      <c r="YU181" s="31"/>
      <c r="YV181" s="31"/>
      <c r="YW181" s="31"/>
      <c r="YX181" s="31"/>
      <c r="YY181" s="31"/>
      <c r="YZ181" s="31"/>
      <c r="ZA181" s="31"/>
      <c r="ZB181" s="31"/>
      <c r="ZC181" s="31"/>
      <c r="ZD181" s="31"/>
      <c r="ZE181" s="31"/>
      <c r="ZF181" s="31"/>
      <c r="ZG181" s="31"/>
      <c r="ZH181" s="31"/>
      <c r="ZI181" s="31"/>
      <c r="ZJ181" s="31"/>
      <c r="ZK181" s="31"/>
      <c r="ZL181" s="31"/>
      <c r="ZM181" s="31"/>
      <c r="ZN181" s="31"/>
      <c r="ZO181" s="31"/>
      <c r="ZP181" s="31"/>
      <c r="ZQ181" s="31"/>
      <c r="ZR181" s="31"/>
      <c r="ZS181" s="31"/>
      <c r="ZT181" s="31"/>
      <c r="ZU181" s="31"/>
      <c r="ZV181" s="31"/>
      <c r="ZW181" s="31"/>
      <c r="ZX181" s="31"/>
      <c r="ZY181" s="31"/>
      <c r="ZZ181" s="31"/>
      <c r="AAA181" s="31"/>
      <c r="AAB181" s="31"/>
      <c r="AAC181" s="31"/>
      <c r="AAD181" s="31"/>
      <c r="AAE181" s="31"/>
      <c r="AAF181" s="31"/>
      <c r="AAG181" s="31"/>
      <c r="AAH181" s="31"/>
      <c r="AAI181" s="31"/>
      <c r="AAJ181" s="31"/>
      <c r="AAK181" s="31"/>
      <c r="AAL181" s="31"/>
      <c r="AAM181" s="31"/>
      <c r="AAN181" s="31"/>
      <c r="AAO181" s="31"/>
      <c r="AAP181" s="31"/>
      <c r="AAQ181" s="31"/>
      <c r="AAR181" s="31"/>
      <c r="AAS181" s="31"/>
      <c r="AAT181" s="31"/>
      <c r="AAU181" s="31"/>
      <c r="AAV181" s="31"/>
      <c r="AAW181" s="31"/>
      <c r="AAX181" s="31"/>
      <c r="AAY181" s="31"/>
      <c r="AAZ181" s="31"/>
      <c r="ABA181" s="31"/>
      <c r="ABB181" s="31"/>
      <c r="ABC181" s="31"/>
      <c r="ABD181" s="31"/>
      <c r="ABE181" s="31"/>
      <c r="ABF181" s="31"/>
      <c r="ABG181" s="31"/>
      <c r="ABH181" s="31"/>
      <c r="ABI181" s="31"/>
      <c r="ABJ181" s="31"/>
      <c r="ABK181" s="31"/>
      <c r="ABL181" s="31"/>
      <c r="ABM181" s="31"/>
      <c r="ABN181" s="31"/>
      <c r="ABO181" s="31"/>
      <c r="ABP181" s="31"/>
      <c r="ABQ181" s="31"/>
      <c r="ABR181" s="31"/>
      <c r="ABS181" s="31"/>
      <c r="ABT181" s="31"/>
      <c r="ABU181" s="31"/>
      <c r="ABV181" s="31"/>
      <c r="ABW181" s="31"/>
      <c r="ABX181" s="31"/>
      <c r="ABY181" s="31"/>
      <c r="ABZ181" s="31"/>
      <c r="ACA181" s="31"/>
      <c r="ACB181" s="31"/>
      <c r="ACC181" s="31"/>
      <c r="ACD181" s="31"/>
      <c r="ACE181" s="31"/>
      <c r="ACF181" s="31"/>
      <c r="ACG181" s="31"/>
      <c r="ACH181" s="31"/>
      <c r="ACI181" s="31"/>
      <c r="ACJ181" s="31"/>
      <c r="ACK181" s="31"/>
      <c r="ACL181" s="31"/>
      <c r="ACM181" s="31"/>
      <c r="ACN181" s="31"/>
      <c r="ACO181" s="31"/>
      <c r="ACP181" s="31"/>
      <c r="ACQ181" s="31"/>
      <c r="ACR181" s="31"/>
      <c r="ACS181" s="31"/>
      <c r="ACT181" s="31"/>
      <c r="ACU181" s="31"/>
      <c r="ACV181" s="31"/>
      <c r="ACW181" s="31"/>
      <c r="ACX181" s="31"/>
      <c r="ACY181" s="31"/>
      <c r="ACZ181" s="31"/>
      <c r="ADA181" s="31"/>
      <c r="ADB181" s="31"/>
      <c r="ADC181" s="31"/>
      <c r="ADD181" s="31"/>
      <c r="ADE181" s="31"/>
      <c r="ADF181" s="31"/>
      <c r="ADG181" s="31"/>
      <c r="ADH181" s="31"/>
      <c r="ADI181" s="31"/>
      <c r="ADJ181" s="31"/>
      <c r="ADK181" s="31"/>
      <c r="ADL181" s="31"/>
      <c r="ADM181" s="31"/>
      <c r="ADN181" s="31"/>
      <c r="ADO181" s="31"/>
      <c r="ADP181" s="31"/>
      <c r="ADQ181" s="31"/>
      <c r="ADR181" s="31"/>
      <c r="ADS181" s="31"/>
      <c r="ADT181" s="31"/>
      <c r="ADU181" s="31"/>
      <c r="ADV181" s="31"/>
      <c r="ADW181" s="31"/>
      <c r="ADX181" s="31"/>
      <c r="ADY181" s="31"/>
      <c r="ADZ181" s="31"/>
      <c r="AEA181" s="31"/>
      <c r="AEB181" s="31"/>
      <c r="AEC181" s="31"/>
      <c r="AED181" s="31"/>
      <c r="AEE181" s="31"/>
      <c r="AEF181" s="31"/>
      <c r="AEG181" s="31"/>
      <c r="AEH181" s="31"/>
      <c r="AEI181" s="31"/>
      <c r="AEJ181" s="31"/>
      <c r="AEK181" s="31"/>
      <c r="AEL181" s="31"/>
      <c r="AEM181" s="31"/>
      <c r="AEN181" s="31"/>
      <c r="AEO181" s="31"/>
      <c r="AEP181" s="31"/>
      <c r="AEQ181" s="31"/>
      <c r="AER181" s="31"/>
      <c r="AES181" s="31"/>
      <c r="AET181" s="31"/>
      <c r="AEU181" s="31"/>
      <c r="AEV181" s="31"/>
      <c r="AEW181" s="31"/>
      <c r="AEX181" s="31"/>
      <c r="AEY181" s="31"/>
      <c r="AEZ181" s="31"/>
      <c r="AFA181" s="31"/>
      <c r="AFB181" s="31"/>
      <c r="AFC181" s="31"/>
      <c r="AFD181" s="31"/>
      <c r="AFE181" s="31"/>
      <c r="AFF181" s="31"/>
      <c r="AFG181" s="31"/>
      <c r="AFH181" s="31"/>
      <c r="AFI181" s="31"/>
      <c r="AFJ181" s="31"/>
      <c r="AFK181" s="31"/>
      <c r="AFL181" s="31"/>
      <c r="AFM181" s="31"/>
      <c r="AFN181" s="31"/>
      <c r="AFO181" s="31"/>
      <c r="AFP181" s="31"/>
      <c r="AFQ181" s="31"/>
      <c r="AFR181" s="31"/>
      <c r="AFS181" s="31"/>
      <c r="AFT181" s="31"/>
      <c r="AFU181" s="31"/>
      <c r="AFV181" s="31"/>
      <c r="AFW181" s="31"/>
      <c r="AFX181" s="31"/>
      <c r="AFY181" s="31"/>
      <c r="AFZ181" s="31"/>
      <c r="AGA181" s="31"/>
      <c r="AGB181" s="31"/>
      <c r="AGC181" s="31"/>
      <c r="AGD181" s="31"/>
      <c r="AGE181" s="31"/>
      <c r="AGF181" s="31"/>
      <c r="AGG181" s="31"/>
      <c r="AGH181" s="31"/>
      <c r="AGI181" s="31"/>
      <c r="AGJ181" s="31"/>
      <c r="AGK181" s="31"/>
      <c r="AGL181" s="31"/>
      <c r="AGM181" s="31"/>
      <c r="AGN181" s="31"/>
      <c r="AGO181" s="31"/>
      <c r="AGP181" s="31"/>
      <c r="AGQ181" s="31"/>
      <c r="AGR181" s="31"/>
      <c r="AGS181" s="31"/>
      <c r="AGT181" s="31"/>
      <c r="AGU181" s="31"/>
      <c r="AGV181" s="31"/>
      <c r="AGW181" s="31"/>
      <c r="AGX181" s="31"/>
      <c r="AGY181" s="31"/>
      <c r="AGZ181" s="31"/>
      <c r="AHA181" s="31"/>
      <c r="AHB181" s="31"/>
      <c r="AHC181" s="31"/>
      <c r="AHD181" s="31"/>
      <c r="AHE181" s="31"/>
      <c r="AHF181" s="31"/>
      <c r="AHG181" s="31"/>
      <c r="AHH181" s="31"/>
      <c r="AHI181" s="31"/>
      <c r="AHJ181" s="31"/>
      <c r="AHK181" s="31"/>
      <c r="AHL181" s="31"/>
      <c r="AHM181" s="31"/>
      <c r="AHN181" s="31"/>
      <c r="AHO181" s="31"/>
      <c r="AHP181" s="31"/>
      <c r="AHQ181" s="31"/>
      <c r="AHR181" s="31"/>
      <c r="AHS181" s="31"/>
      <c r="AHT181" s="31"/>
      <c r="AHU181" s="31"/>
      <c r="AHV181" s="31"/>
      <c r="AHW181" s="31"/>
      <c r="AHX181" s="31"/>
      <c r="AHY181" s="31"/>
      <c r="AHZ181" s="31"/>
      <c r="AIA181" s="31"/>
      <c r="AIB181" s="31"/>
      <c r="AIC181" s="31"/>
      <c r="AID181" s="31"/>
      <c r="AIE181" s="31"/>
      <c r="AIF181" s="31"/>
      <c r="AIG181" s="31"/>
      <c r="AIH181" s="31"/>
      <c r="AII181" s="31"/>
      <c r="AIJ181" s="31"/>
      <c r="AIK181" s="31"/>
      <c r="AIL181" s="31"/>
      <c r="AIM181" s="31"/>
      <c r="AIN181" s="31"/>
      <c r="AIO181" s="31"/>
      <c r="AIP181" s="31"/>
      <c r="AIQ181" s="31"/>
      <c r="AIR181" s="31"/>
      <c r="AIS181" s="31"/>
      <c r="AIT181" s="31"/>
      <c r="AIU181" s="31"/>
      <c r="AIV181" s="31"/>
      <c r="AIW181" s="31"/>
      <c r="AIX181" s="31"/>
      <c r="AIY181" s="31"/>
      <c r="AIZ181" s="31"/>
      <c r="AJA181" s="31"/>
      <c r="AJB181" s="31"/>
      <c r="AJC181" s="31"/>
      <c r="AJD181" s="31"/>
      <c r="AJE181" s="31"/>
      <c r="AJF181" s="31"/>
      <c r="AJG181" s="31"/>
      <c r="AJH181" s="31"/>
      <c r="AJI181" s="31"/>
      <c r="AJJ181" s="31"/>
      <c r="AJK181" s="31"/>
      <c r="AJL181" s="31"/>
      <c r="AJM181" s="31"/>
      <c r="AJN181" s="31"/>
      <c r="AJO181" s="31"/>
      <c r="AJP181" s="31"/>
      <c r="AJQ181" s="31"/>
      <c r="AJR181" s="31"/>
      <c r="AJS181" s="31"/>
      <c r="AJT181" s="31"/>
      <c r="AJU181" s="31"/>
      <c r="AJV181" s="31"/>
      <c r="AJW181" s="31"/>
      <c r="AJX181" s="31"/>
      <c r="AJY181" s="31"/>
      <c r="AJZ181" s="31"/>
      <c r="AKA181" s="31"/>
      <c r="AKB181" s="31"/>
      <c r="AKC181" s="31"/>
      <c r="AKD181" s="31"/>
      <c r="AKE181" s="31"/>
      <c r="AKF181" s="31"/>
      <c r="AKG181" s="31"/>
      <c r="AKH181" s="31"/>
      <c r="AKI181" s="31"/>
      <c r="AKJ181" s="31"/>
      <c r="AKK181" s="31"/>
      <c r="AKL181" s="31"/>
      <c r="AKM181" s="31"/>
      <c r="AKN181" s="31"/>
      <c r="AKO181" s="31"/>
      <c r="AKP181" s="31"/>
      <c r="AKQ181" s="31"/>
      <c r="AKR181" s="31"/>
      <c r="AKS181" s="31"/>
      <c r="AKT181" s="31"/>
      <c r="AKU181" s="31"/>
      <c r="AKV181" s="31"/>
      <c r="AKW181" s="31"/>
      <c r="AKX181" s="31"/>
      <c r="AKY181" s="31"/>
      <c r="AKZ181" s="31"/>
      <c r="ALA181" s="31"/>
      <c r="ALB181" s="31"/>
      <c r="ALC181" s="31"/>
    </row>
    <row r="182" spans="1:991" s="13" customFormat="1" ht="37.5" customHeight="1" x14ac:dyDescent="0.25">
      <c r="A182" s="128"/>
      <c r="B182" s="121"/>
      <c r="C182" s="119"/>
      <c r="D182" s="121"/>
      <c r="E182" s="123"/>
      <c r="F182" s="38" t="s">
        <v>748</v>
      </c>
      <c r="G182" s="123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31"/>
      <c r="HL182" s="31"/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31"/>
      <c r="HY182" s="31"/>
      <c r="HZ182" s="31"/>
      <c r="IA182" s="31"/>
      <c r="IB182" s="31"/>
      <c r="IC182" s="31"/>
      <c r="ID182" s="31"/>
      <c r="IE182" s="31"/>
      <c r="IF182" s="31"/>
      <c r="IG182" s="31"/>
      <c r="IH182" s="31"/>
      <c r="II182" s="31"/>
      <c r="IJ182" s="31"/>
      <c r="IK182" s="31"/>
      <c r="IL182" s="31"/>
      <c r="IM182" s="31"/>
      <c r="IN182" s="31"/>
      <c r="IO182" s="31"/>
      <c r="IP182" s="31"/>
      <c r="IQ182" s="31"/>
      <c r="IR182" s="31"/>
      <c r="IS182" s="31"/>
      <c r="IT182" s="31"/>
      <c r="IU182" s="31"/>
      <c r="IV182" s="31"/>
      <c r="IW182" s="31"/>
      <c r="IX182" s="31"/>
      <c r="IY182" s="31"/>
      <c r="IZ182" s="31"/>
      <c r="JA182" s="31"/>
      <c r="JB182" s="31"/>
      <c r="JC182" s="31"/>
      <c r="JD182" s="31"/>
      <c r="JE182" s="31"/>
      <c r="JF182" s="31"/>
      <c r="JG182" s="31"/>
      <c r="JH182" s="31"/>
      <c r="JI182" s="31"/>
      <c r="JJ182" s="31"/>
      <c r="JK182" s="31"/>
      <c r="JL182" s="31"/>
      <c r="JM182" s="31"/>
      <c r="JN182" s="31"/>
      <c r="JO182" s="31"/>
      <c r="JP182" s="31"/>
      <c r="JQ182" s="31"/>
      <c r="JR182" s="31"/>
      <c r="JS182" s="31"/>
      <c r="JT182" s="31"/>
      <c r="JU182" s="31"/>
      <c r="JV182" s="31"/>
      <c r="JW182" s="31"/>
      <c r="JX182" s="31"/>
      <c r="JY182" s="31"/>
      <c r="JZ182" s="31"/>
      <c r="KA182" s="31"/>
      <c r="KB182" s="31"/>
      <c r="KC182" s="31"/>
      <c r="KD182" s="31"/>
      <c r="KE182" s="31"/>
      <c r="KF182" s="31"/>
      <c r="KG182" s="31"/>
      <c r="KH182" s="31"/>
      <c r="KI182" s="31"/>
      <c r="KJ182" s="31"/>
      <c r="KK182" s="31"/>
      <c r="KL182" s="31"/>
      <c r="KM182" s="31"/>
      <c r="KN182" s="31"/>
      <c r="KO182" s="31"/>
      <c r="KP182" s="31"/>
      <c r="KQ182" s="31"/>
      <c r="KR182" s="31"/>
      <c r="KS182" s="31"/>
      <c r="KT182" s="31"/>
      <c r="KU182" s="31"/>
      <c r="KV182" s="31"/>
      <c r="KW182" s="31"/>
      <c r="KX182" s="31"/>
      <c r="KY182" s="31"/>
      <c r="KZ182" s="31"/>
      <c r="LA182" s="31"/>
      <c r="LB182" s="31"/>
      <c r="LC182" s="31"/>
      <c r="LD182" s="31"/>
      <c r="LE182" s="31"/>
      <c r="LF182" s="31"/>
      <c r="LG182" s="31"/>
      <c r="LH182" s="31"/>
      <c r="LI182" s="31"/>
      <c r="LJ182" s="31"/>
      <c r="LK182" s="31"/>
      <c r="LL182" s="31"/>
      <c r="LM182" s="31"/>
      <c r="LN182" s="31"/>
      <c r="LO182" s="31"/>
      <c r="LP182" s="31"/>
      <c r="LQ182" s="31"/>
      <c r="LR182" s="31"/>
      <c r="LS182" s="31"/>
      <c r="LT182" s="31"/>
      <c r="LU182" s="31"/>
      <c r="LV182" s="31"/>
      <c r="LW182" s="31"/>
      <c r="LX182" s="31"/>
      <c r="LY182" s="31"/>
      <c r="LZ182" s="31"/>
      <c r="MA182" s="31"/>
      <c r="MB182" s="31"/>
      <c r="MC182" s="31"/>
      <c r="MD182" s="31"/>
      <c r="ME182" s="31"/>
      <c r="MF182" s="31"/>
      <c r="MG182" s="31"/>
      <c r="MH182" s="31"/>
      <c r="MI182" s="31"/>
      <c r="MJ182" s="31"/>
      <c r="MK182" s="31"/>
      <c r="ML182" s="31"/>
      <c r="MM182" s="31"/>
      <c r="MN182" s="31"/>
      <c r="MO182" s="31"/>
      <c r="MP182" s="31"/>
      <c r="MQ182" s="31"/>
      <c r="MR182" s="31"/>
      <c r="MS182" s="31"/>
      <c r="MT182" s="31"/>
      <c r="MU182" s="31"/>
      <c r="MV182" s="31"/>
      <c r="MW182" s="31"/>
      <c r="MX182" s="31"/>
      <c r="MY182" s="31"/>
      <c r="MZ182" s="31"/>
      <c r="NA182" s="31"/>
      <c r="NB182" s="31"/>
      <c r="NC182" s="31"/>
      <c r="ND182" s="31"/>
      <c r="NE182" s="31"/>
      <c r="NF182" s="31"/>
      <c r="NG182" s="31"/>
      <c r="NH182" s="31"/>
      <c r="NI182" s="31"/>
      <c r="NJ182" s="31"/>
      <c r="NK182" s="31"/>
      <c r="NL182" s="31"/>
      <c r="NM182" s="31"/>
      <c r="NN182" s="31"/>
      <c r="NO182" s="31"/>
      <c r="NP182" s="31"/>
      <c r="NQ182" s="31"/>
      <c r="NR182" s="31"/>
      <c r="NS182" s="31"/>
      <c r="NT182" s="31"/>
      <c r="NU182" s="31"/>
      <c r="NV182" s="31"/>
      <c r="NW182" s="31"/>
      <c r="NX182" s="31"/>
      <c r="NY182" s="31"/>
      <c r="NZ182" s="31"/>
      <c r="OA182" s="31"/>
      <c r="OB182" s="31"/>
      <c r="OC182" s="31"/>
      <c r="OD182" s="31"/>
      <c r="OE182" s="31"/>
      <c r="OF182" s="31"/>
      <c r="OG182" s="31"/>
      <c r="OH182" s="31"/>
      <c r="OI182" s="31"/>
      <c r="OJ182" s="31"/>
      <c r="OK182" s="31"/>
      <c r="OL182" s="31"/>
      <c r="OM182" s="31"/>
      <c r="ON182" s="31"/>
      <c r="OO182" s="31"/>
      <c r="OP182" s="31"/>
      <c r="OQ182" s="31"/>
      <c r="OR182" s="31"/>
      <c r="OS182" s="31"/>
      <c r="OT182" s="31"/>
      <c r="OU182" s="31"/>
      <c r="OV182" s="31"/>
      <c r="OW182" s="31"/>
      <c r="OX182" s="31"/>
      <c r="OY182" s="31"/>
      <c r="OZ182" s="31"/>
      <c r="PA182" s="31"/>
      <c r="PB182" s="31"/>
      <c r="PC182" s="31"/>
      <c r="PD182" s="31"/>
      <c r="PE182" s="31"/>
      <c r="PF182" s="31"/>
      <c r="PG182" s="31"/>
      <c r="PH182" s="31"/>
      <c r="PI182" s="31"/>
      <c r="PJ182" s="31"/>
      <c r="PK182" s="31"/>
      <c r="PL182" s="31"/>
      <c r="PM182" s="31"/>
      <c r="PN182" s="31"/>
      <c r="PO182" s="31"/>
      <c r="PP182" s="31"/>
      <c r="PQ182" s="31"/>
      <c r="PR182" s="31"/>
      <c r="PS182" s="31"/>
      <c r="PT182" s="31"/>
      <c r="PU182" s="31"/>
      <c r="PV182" s="31"/>
      <c r="PW182" s="31"/>
      <c r="PX182" s="31"/>
      <c r="PY182" s="31"/>
      <c r="PZ182" s="31"/>
      <c r="QA182" s="31"/>
      <c r="QB182" s="31"/>
      <c r="QC182" s="31"/>
      <c r="QD182" s="31"/>
      <c r="QE182" s="31"/>
      <c r="QF182" s="31"/>
      <c r="QG182" s="31"/>
      <c r="QH182" s="31"/>
      <c r="QI182" s="31"/>
      <c r="QJ182" s="31"/>
      <c r="QK182" s="31"/>
      <c r="QL182" s="31"/>
      <c r="QM182" s="31"/>
      <c r="QN182" s="31"/>
      <c r="QO182" s="31"/>
      <c r="QP182" s="31"/>
      <c r="QQ182" s="31"/>
      <c r="QR182" s="31"/>
      <c r="QS182" s="31"/>
      <c r="QT182" s="31"/>
      <c r="QU182" s="31"/>
      <c r="QV182" s="31"/>
      <c r="QW182" s="31"/>
      <c r="QX182" s="31"/>
      <c r="QY182" s="31"/>
      <c r="QZ182" s="31"/>
      <c r="RA182" s="31"/>
      <c r="RB182" s="31"/>
      <c r="RC182" s="31"/>
      <c r="RD182" s="31"/>
      <c r="RE182" s="31"/>
      <c r="RF182" s="31"/>
      <c r="RG182" s="31"/>
      <c r="RH182" s="31"/>
      <c r="RI182" s="31"/>
      <c r="RJ182" s="31"/>
      <c r="RK182" s="31"/>
      <c r="RL182" s="31"/>
      <c r="RM182" s="31"/>
      <c r="RN182" s="31"/>
      <c r="RO182" s="31"/>
      <c r="RP182" s="31"/>
      <c r="RQ182" s="31"/>
      <c r="RR182" s="31"/>
      <c r="RS182" s="31"/>
      <c r="RT182" s="31"/>
      <c r="RU182" s="31"/>
      <c r="RV182" s="31"/>
      <c r="RW182" s="31"/>
      <c r="RX182" s="31"/>
      <c r="RY182" s="31"/>
      <c r="RZ182" s="31"/>
      <c r="SA182" s="31"/>
      <c r="SB182" s="31"/>
      <c r="SC182" s="31"/>
      <c r="SD182" s="31"/>
      <c r="SE182" s="31"/>
      <c r="SF182" s="31"/>
      <c r="SG182" s="31"/>
      <c r="SH182" s="31"/>
      <c r="SI182" s="31"/>
      <c r="SJ182" s="31"/>
      <c r="SK182" s="31"/>
      <c r="SL182" s="31"/>
      <c r="SM182" s="31"/>
      <c r="SN182" s="31"/>
      <c r="SO182" s="31"/>
      <c r="SP182" s="31"/>
      <c r="SQ182" s="31"/>
      <c r="SR182" s="31"/>
      <c r="SS182" s="31"/>
      <c r="ST182" s="31"/>
      <c r="SU182" s="31"/>
      <c r="SV182" s="31"/>
      <c r="SW182" s="31"/>
      <c r="SX182" s="31"/>
      <c r="SY182" s="31"/>
      <c r="SZ182" s="31"/>
      <c r="TA182" s="31"/>
      <c r="TB182" s="31"/>
      <c r="TC182" s="31"/>
      <c r="TD182" s="31"/>
      <c r="TE182" s="31"/>
      <c r="TF182" s="31"/>
      <c r="TG182" s="31"/>
      <c r="TH182" s="31"/>
      <c r="TI182" s="31"/>
      <c r="TJ182" s="31"/>
      <c r="TK182" s="31"/>
      <c r="TL182" s="31"/>
      <c r="TM182" s="31"/>
      <c r="TN182" s="31"/>
      <c r="TO182" s="31"/>
      <c r="TP182" s="31"/>
      <c r="TQ182" s="31"/>
      <c r="TR182" s="31"/>
      <c r="TS182" s="31"/>
      <c r="TT182" s="31"/>
      <c r="TU182" s="31"/>
      <c r="TV182" s="31"/>
      <c r="TW182" s="31"/>
      <c r="TX182" s="31"/>
      <c r="TY182" s="31"/>
      <c r="TZ182" s="31"/>
      <c r="UA182" s="31"/>
      <c r="UB182" s="31"/>
      <c r="UC182" s="31"/>
      <c r="UD182" s="31"/>
      <c r="UE182" s="31"/>
      <c r="UF182" s="31"/>
      <c r="UG182" s="31"/>
      <c r="UH182" s="31"/>
      <c r="UI182" s="31"/>
      <c r="UJ182" s="31"/>
      <c r="UK182" s="31"/>
      <c r="UL182" s="31"/>
      <c r="UM182" s="31"/>
      <c r="UN182" s="31"/>
      <c r="UO182" s="31"/>
      <c r="UP182" s="31"/>
      <c r="UQ182" s="31"/>
      <c r="UR182" s="31"/>
      <c r="US182" s="31"/>
      <c r="UT182" s="31"/>
      <c r="UU182" s="31"/>
      <c r="UV182" s="31"/>
      <c r="UW182" s="31"/>
      <c r="UX182" s="31"/>
      <c r="UY182" s="31"/>
      <c r="UZ182" s="31"/>
      <c r="VA182" s="31"/>
      <c r="VB182" s="31"/>
      <c r="VC182" s="31"/>
      <c r="VD182" s="31"/>
      <c r="VE182" s="31"/>
      <c r="VF182" s="31"/>
      <c r="VG182" s="31"/>
      <c r="VH182" s="31"/>
      <c r="VI182" s="31"/>
      <c r="VJ182" s="31"/>
      <c r="VK182" s="31"/>
      <c r="VL182" s="31"/>
      <c r="VM182" s="31"/>
      <c r="VN182" s="31"/>
      <c r="VO182" s="31"/>
      <c r="VP182" s="31"/>
      <c r="VQ182" s="31"/>
      <c r="VR182" s="31"/>
      <c r="VS182" s="31"/>
      <c r="VT182" s="31"/>
      <c r="VU182" s="31"/>
      <c r="VV182" s="31"/>
      <c r="VW182" s="31"/>
      <c r="VX182" s="31"/>
      <c r="VY182" s="31"/>
      <c r="VZ182" s="31"/>
      <c r="WA182" s="31"/>
      <c r="WB182" s="31"/>
      <c r="WC182" s="31"/>
      <c r="WD182" s="31"/>
      <c r="WE182" s="31"/>
      <c r="WF182" s="31"/>
      <c r="WG182" s="31"/>
      <c r="WH182" s="31"/>
      <c r="WI182" s="31"/>
      <c r="WJ182" s="31"/>
      <c r="WK182" s="31"/>
      <c r="WL182" s="31"/>
      <c r="WM182" s="31"/>
      <c r="WN182" s="31"/>
      <c r="WO182" s="31"/>
      <c r="WP182" s="31"/>
      <c r="WQ182" s="31"/>
      <c r="WR182" s="31"/>
      <c r="WS182" s="31"/>
      <c r="WT182" s="31"/>
      <c r="WU182" s="31"/>
      <c r="WV182" s="31"/>
      <c r="WW182" s="31"/>
      <c r="WX182" s="31"/>
      <c r="WY182" s="31"/>
      <c r="WZ182" s="31"/>
      <c r="XA182" s="31"/>
      <c r="XB182" s="31"/>
      <c r="XC182" s="31"/>
      <c r="XD182" s="31"/>
      <c r="XE182" s="31"/>
      <c r="XF182" s="31"/>
      <c r="XG182" s="31"/>
      <c r="XH182" s="31"/>
      <c r="XI182" s="31"/>
      <c r="XJ182" s="31"/>
      <c r="XK182" s="31"/>
      <c r="XL182" s="31"/>
      <c r="XM182" s="31"/>
      <c r="XN182" s="31"/>
      <c r="XO182" s="31"/>
      <c r="XP182" s="31"/>
      <c r="XQ182" s="31"/>
      <c r="XR182" s="31"/>
      <c r="XS182" s="31"/>
      <c r="XT182" s="31"/>
      <c r="XU182" s="31"/>
      <c r="XV182" s="31"/>
      <c r="XW182" s="31"/>
      <c r="XX182" s="31"/>
      <c r="XY182" s="31"/>
      <c r="XZ182" s="31"/>
      <c r="YA182" s="31"/>
      <c r="YB182" s="31"/>
      <c r="YC182" s="31"/>
      <c r="YD182" s="31"/>
      <c r="YE182" s="31"/>
      <c r="YF182" s="31"/>
      <c r="YG182" s="31"/>
      <c r="YH182" s="31"/>
      <c r="YI182" s="31"/>
      <c r="YJ182" s="31"/>
      <c r="YK182" s="31"/>
      <c r="YL182" s="31"/>
      <c r="YM182" s="31"/>
      <c r="YN182" s="31"/>
      <c r="YO182" s="31"/>
      <c r="YP182" s="31"/>
      <c r="YQ182" s="31"/>
      <c r="YR182" s="31"/>
      <c r="YS182" s="31"/>
      <c r="YT182" s="31"/>
      <c r="YU182" s="31"/>
      <c r="YV182" s="31"/>
      <c r="YW182" s="31"/>
      <c r="YX182" s="31"/>
      <c r="YY182" s="31"/>
      <c r="YZ182" s="31"/>
      <c r="ZA182" s="31"/>
      <c r="ZB182" s="31"/>
      <c r="ZC182" s="31"/>
      <c r="ZD182" s="31"/>
      <c r="ZE182" s="31"/>
      <c r="ZF182" s="31"/>
      <c r="ZG182" s="31"/>
      <c r="ZH182" s="31"/>
      <c r="ZI182" s="31"/>
      <c r="ZJ182" s="31"/>
      <c r="ZK182" s="31"/>
      <c r="ZL182" s="31"/>
      <c r="ZM182" s="31"/>
      <c r="ZN182" s="31"/>
      <c r="ZO182" s="31"/>
      <c r="ZP182" s="31"/>
      <c r="ZQ182" s="31"/>
      <c r="ZR182" s="31"/>
      <c r="ZS182" s="31"/>
      <c r="ZT182" s="31"/>
      <c r="ZU182" s="31"/>
      <c r="ZV182" s="31"/>
      <c r="ZW182" s="31"/>
      <c r="ZX182" s="31"/>
      <c r="ZY182" s="31"/>
      <c r="ZZ182" s="31"/>
      <c r="AAA182" s="31"/>
      <c r="AAB182" s="31"/>
      <c r="AAC182" s="31"/>
      <c r="AAD182" s="31"/>
      <c r="AAE182" s="31"/>
      <c r="AAF182" s="31"/>
      <c r="AAG182" s="31"/>
      <c r="AAH182" s="31"/>
      <c r="AAI182" s="31"/>
      <c r="AAJ182" s="31"/>
      <c r="AAK182" s="31"/>
      <c r="AAL182" s="31"/>
      <c r="AAM182" s="31"/>
      <c r="AAN182" s="31"/>
      <c r="AAO182" s="31"/>
      <c r="AAP182" s="31"/>
      <c r="AAQ182" s="31"/>
      <c r="AAR182" s="31"/>
      <c r="AAS182" s="31"/>
      <c r="AAT182" s="31"/>
      <c r="AAU182" s="31"/>
      <c r="AAV182" s="31"/>
      <c r="AAW182" s="31"/>
      <c r="AAX182" s="31"/>
      <c r="AAY182" s="31"/>
      <c r="AAZ182" s="31"/>
      <c r="ABA182" s="31"/>
      <c r="ABB182" s="31"/>
      <c r="ABC182" s="31"/>
      <c r="ABD182" s="31"/>
      <c r="ABE182" s="31"/>
      <c r="ABF182" s="31"/>
      <c r="ABG182" s="31"/>
      <c r="ABH182" s="31"/>
      <c r="ABI182" s="31"/>
      <c r="ABJ182" s="31"/>
      <c r="ABK182" s="31"/>
      <c r="ABL182" s="31"/>
      <c r="ABM182" s="31"/>
      <c r="ABN182" s="31"/>
      <c r="ABO182" s="31"/>
      <c r="ABP182" s="31"/>
      <c r="ABQ182" s="31"/>
      <c r="ABR182" s="31"/>
      <c r="ABS182" s="31"/>
      <c r="ABT182" s="31"/>
      <c r="ABU182" s="31"/>
      <c r="ABV182" s="31"/>
      <c r="ABW182" s="31"/>
      <c r="ABX182" s="31"/>
      <c r="ABY182" s="31"/>
      <c r="ABZ182" s="31"/>
      <c r="ACA182" s="31"/>
      <c r="ACB182" s="31"/>
      <c r="ACC182" s="31"/>
      <c r="ACD182" s="31"/>
      <c r="ACE182" s="31"/>
      <c r="ACF182" s="31"/>
      <c r="ACG182" s="31"/>
      <c r="ACH182" s="31"/>
      <c r="ACI182" s="31"/>
      <c r="ACJ182" s="31"/>
      <c r="ACK182" s="31"/>
      <c r="ACL182" s="31"/>
      <c r="ACM182" s="31"/>
      <c r="ACN182" s="31"/>
      <c r="ACO182" s="31"/>
      <c r="ACP182" s="31"/>
      <c r="ACQ182" s="31"/>
      <c r="ACR182" s="31"/>
      <c r="ACS182" s="31"/>
      <c r="ACT182" s="31"/>
      <c r="ACU182" s="31"/>
      <c r="ACV182" s="31"/>
      <c r="ACW182" s="31"/>
      <c r="ACX182" s="31"/>
      <c r="ACY182" s="31"/>
      <c r="ACZ182" s="31"/>
      <c r="ADA182" s="31"/>
      <c r="ADB182" s="31"/>
      <c r="ADC182" s="31"/>
      <c r="ADD182" s="31"/>
      <c r="ADE182" s="31"/>
      <c r="ADF182" s="31"/>
      <c r="ADG182" s="31"/>
      <c r="ADH182" s="31"/>
      <c r="ADI182" s="31"/>
      <c r="ADJ182" s="31"/>
      <c r="ADK182" s="31"/>
      <c r="ADL182" s="31"/>
      <c r="ADM182" s="31"/>
      <c r="ADN182" s="31"/>
      <c r="ADO182" s="31"/>
      <c r="ADP182" s="31"/>
      <c r="ADQ182" s="31"/>
      <c r="ADR182" s="31"/>
      <c r="ADS182" s="31"/>
      <c r="ADT182" s="31"/>
      <c r="ADU182" s="31"/>
      <c r="ADV182" s="31"/>
      <c r="ADW182" s="31"/>
      <c r="ADX182" s="31"/>
      <c r="ADY182" s="31"/>
      <c r="ADZ182" s="31"/>
      <c r="AEA182" s="31"/>
      <c r="AEB182" s="31"/>
      <c r="AEC182" s="31"/>
      <c r="AED182" s="31"/>
      <c r="AEE182" s="31"/>
      <c r="AEF182" s="31"/>
      <c r="AEG182" s="31"/>
      <c r="AEH182" s="31"/>
      <c r="AEI182" s="31"/>
      <c r="AEJ182" s="31"/>
      <c r="AEK182" s="31"/>
      <c r="AEL182" s="31"/>
      <c r="AEM182" s="31"/>
      <c r="AEN182" s="31"/>
      <c r="AEO182" s="31"/>
      <c r="AEP182" s="31"/>
      <c r="AEQ182" s="31"/>
      <c r="AER182" s="31"/>
      <c r="AES182" s="31"/>
      <c r="AET182" s="31"/>
      <c r="AEU182" s="31"/>
      <c r="AEV182" s="31"/>
      <c r="AEW182" s="31"/>
      <c r="AEX182" s="31"/>
      <c r="AEY182" s="31"/>
      <c r="AEZ182" s="31"/>
      <c r="AFA182" s="31"/>
      <c r="AFB182" s="31"/>
      <c r="AFC182" s="31"/>
      <c r="AFD182" s="31"/>
      <c r="AFE182" s="31"/>
      <c r="AFF182" s="31"/>
      <c r="AFG182" s="31"/>
      <c r="AFH182" s="31"/>
      <c r="AFI182" s="31"/>
      <c r="AFJ182" s="31"/>
      <c r="AFK182" s="31"/>
      <c r="AFL182" s="31"/>
      <c r="AFM182" s="31"/>
      <c r="AFN182" s="31"/>
      <c r="AFO182" s="31"/>
      <c r="AFP182" s="31"/>
      <c r="AFQ182" s="31"/>
      <c r="AFR182" s="31"/>
      <c r="AFS182" s="31"/>
      <c r="AFT182" s="31"/>
      <c r="AFU182" s="31"/>
      <c r="AFV182" s="31"/>
      <c r="AFW182" s="31"/>
      <c r="AFX182" s="31"/>
      <c r="AFY182" s="31"/>
      <c r="AFZ182" s="31"/>
      <c r="AGA182" s="31"/>
      <c r="AGB182" s="31"/>
      <c r="AGC182" s="31"/>
      <c r="AGD182" s="31"/>
      <c r="AGE182" s="31"/>
      <c r="AGF182" s="31"/>
      <c r="AGG182" s="31"/>
      <c r="AGH182" s="31"/>
      <c r="AGI182" s="31"/>
      <c r="AGJ182" s="31"/>
      <c r="AGK182" s="31"/>
      <c r="AGL182" s="31"/>
      <c r="AGM182" s="31"/>
      <c r="AGN182" s="31"/>
      <c r="AGO182" s="31"/>
      <c r="AGP182" s="31"/>
      <c r="AGQ182" s="31"/>
      <c r="AGR182" s="31"/>
      <c r="AGS182" s="31"/>
      <c r="AGT182" s="31"/>
      <c r="AGU182" s="31"/>
      <c r="AGV182" s="31"/>
      <c r="AGW182" s="31"/>
      <c r="AGX182" s="31"/>
      <c r="AGY182" s="31"/>
      <c r="AGZ182" s="31"/>
      <c r="AHA182" s="31"/>
      <c r="AHB182" s="31"/>
      <c r="AHC182" s="31"/>
      <c r="AHD182" s="31"/>
      <c r="AHE182" s="31"/>
      <c r="AHF182" s="31"/>
      <c r="AHG182" s="31"/>
      <c r="AHH182" s="31"/>
      <c r="AHI182" s="31"/>
      <c r="AHJ182" s="31"/>
      <c r="AHK182" s="31"/>
      <c r="AHL182" s="31"/>
      <c r="AHM182" s="31"/>
      <c r="AHN182" s="31"/>
      <c r="AHO182" s="31"/>
      <c r="AHP182" s="31"/>
      <c r="AHQ182" s="31"/>
      <c r="AHR182" s="31"/>
      <c r="AHS182" s="31"/>
      <c r="AHT182" s="31"/>
      <c r="AHU182" s="31"/>
      <c r="AHV182" s="31"/>
      <c r="AHW182" s="31"/>
      <c r="AHX182" s="31"/>
      <c r="AHY182" s="31"/>
      <c r="AHZ182" s="31"/>
      <c r="AIA182" s="31"/>
      <c r="AIB182" s="31"/>
      <c r="AIC182" s="31"/>
      <c r="AID182" s="31"/>
      <c r="AIE182" s="31"/>
      <c r="AIF182" s="31"/>
      <c r="AIG182" s="31"/>
      <c r="AIH182" s="31"/>
      <c r="AII182" s="31"/>
      <c r="AIJ182" s="31"/>
      <c r="AIK182" s="31"/>
      <c r="AIL182" s="31"/>
      <c r="AIM182" s="31"/>
      <c r="AIN182" s="31"/>
      <c r="AIO182" s="31"/>
      <c r="AIP182" s="31"/>
      <c r="AIQ182" s="31"/>
      <c r="AIR182" s="31"/>
      <c r="AIS182" s="31"/>
      <c r="AIT182" s="31"/>
      <c r="AIU182" s="31"/>
      <c r="AIV182" s="31"/>
      <c r="AIW182" s="31"/>
      <c r="AIX182" s="31"/>
      <c r="AIY182" s="31"/>
      <c r="AIZ182" s="31"/>
      <c r="AJA182" s="31"/>
      <c r="AJB182" s="31"/>
      <c r="AJC182" s="31"/>
      <c r="AJD182" s="31"/>
      <c r="AJE182" s="31"/>
      <c r="AJF182" s="31"/>
      <c r="AJG182" s="31"/>
      <c r="AJH182" s="31"/>
      <c r="AJI182" s="31"/>
      <c r="AJJ182" s="31"/>
      <c r="AJK182" s="31"/>
      <c r="AJL182" s="31"/>
      <c r="AJM182" s="31"/>
      <c r="AJN182" s="31"/>
      <c r="AJO182" s="31"/>
      <c r="AJP182" s="31"/>
      <c r="AJQ182" s="31"/>
      <c r="AJR182" s="31"/>
      <c r="AJS182" s="31"/>
      <c r="AJT182" s="31"/>
      <c r="AJU182" s="31"/>
      <c r="AJV182" s="31"/>
      <c r="AJW182" s="31"/>
      <c r="AJX182" s="31"/>
      <c r="AJY182" s="31"/>
      <c r="AJZ182" s="31"/>
      <c r="AKA182" s="31"/>
      <c r="AKB182" s="31"/>
      <c r="AKC182" s="31"/>
      <c r="AKD182" s="31"/>
      <c r="AKE182" s="31"/>
      <c r="AKF182" s="31"/>
      <c r="AKG182" s="31"/>
      <c r="AKH182" s="31"/>
      <c r="AKI182" s="31"/>
      <c r="AKJ182" s="31"/>
      <c r="AKK182" s="31"/>
      <c r="AKL182" s="31"/>
      <c r="AKM182" s="31"/>
      <c r="AKN182" s="31"/>
      <c r="AKO182" s="31"/>
      <c r="AKP182" s="31"/>
      <c r="AKQ182" s="31"/>
      <c r="AKR182" s="31"/>
      <c r="AKS182" s="31"/>
      <c r="AKT182" s="31"/>
      <c r="AKU182" s="31"/>
      <c r="AKV182" s="31"/>
      <c r="AKW182" s="31"/>
      <c r="AKX182" s="31"/>
      <c r="AKY182" s="31"/>
      <c r="AKZ182" s="31"/>
      <c r="ALA182" s="31"/>
      <c r="ALB182" s="31"/>
      <c r="ALC182" s="31"/>
    </row>
    <row r="183" spans="1:991" s="13" customFormat="1" ht="24.75" customHeight="1" x14ac:dyDescent="0.25">
      <c r="A183" s="128"/>
      <c r="B183" s="120" t="s">
        <v>543</v>
      </c>
      <c r="C183" s="118" t="s">
        <v>547</v>
      </c>
      <c r="D183" s="120" t="s">
        <v>103</v>
      </c>
      <c r="E183" s="122" t="s">
        <v>277</v>
      </c>
      <c r="F183" s="76" t="s">
        <v>758</v>
      </c>
      <c r="G183" s="124" t="s">
        <v>712</v>
      </c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  <c r="IA183" s="31"/>
      <c r="IB183" s="31"/>
      <c r="IC183" s="31"/>
      <c r="ID183" s="31"/>
      <c r="IE183" s="31"/>
      <c r="IF183" s="31"/>
      <c r="IG183" s="31"/>
      <c r="IH183" s="31"/>
      <c r="II183" s="31"/>
      <c r="IJ183" s="31"/>
      <c r="IK183" s="31"/>
      <c r="IL183" s="31"/>
      <c r="IM183" s="31"/>
      <c r="IN183" s="31"/>
      <c r="IO183" s="31"/>
      <c r="IP183" s="31"/>
      <c r="IQ183" s="31"/>
      <c r="IR183" s="31"/>
      <c r="IS183" s="31"/>
      <c r="IT183" s="31"/>
      <c r="IU183" s="31"/>
      <c r="IV183" s="31"/>
      <c r="IW183" s="31"/>
      <c r="IX183" s="31"/>
      <c r="IY183" s="31"/>
      <c r="IZ183" s="31"/>
      <c r="JA183" s="31"/>
      <c r="JB183" s="31"/>
      <c r="JC183" s="31"/>
      <c r="JD183" s="31"/>
      <c r="JE183" s="31"/>
      <c r="JF183" s="31"/>
      <c r="JG183" s="31"/>
      <c r="JH183" s="31"/>
      <c r="JI183" s="31"/>
      <c r="JJ183" s="31"/>
      <c r="JK183" s="31"/>
      <c r="JL183" s="31"/>
      <c r="JM183" s="31"/>
      <c r="JN183" s="31"/>
      <c r="JO183" s="31"/>
      <c r="JP183" s="31"/>
      <c r="JQ183" s="31"/>
      <c r="JR183" s="31"/>
      <c r="JS183" s="31"/>
      <c r="JT183" s="31"/>
      <c r="JU183" s="31"/>
      <c r="JV183" s="31"/>
      <c r="JW183" s="31"/>
      <c r="JX183" s="31"/>
      <c r="JY183" s="31"/>
      <c r="JZ183" s="31"/>
      <c r="KA183" s="31"/>
      <c r="KB183" s="31"/>
      <c r="KC183" s="31"/>
      <c r="KD183" s="31"/>
      <c r="KE183" s="31"/>
      <c r="KF183" s="31"/>
      <c r="KG183" s="31"/>
      <c r="KH183" s="31"/>
      <c r="KI183" s="31"/>
      <c r="KJ183" s="31"/>
      <c r="KK183" s="31"/>
      <c r="KL183" s="31"/>
      <c r="KM183" s="31"/>
      <c r="KN183" s="31"/>
      <c r="KO183" s="31"/>
      <c r="KP183" s="31"/>
      <c r="KQ183" s="31"/>
      <c r="KR183" s="31"/>
      <c r="KS183" s="31"/>
      <c r="KT183" s="31"/>
      <c r="KU183" s="31"/>
      <c r="KV183" s="31"/>
      <c r="KW183" s="31"/>
      <c r="KX183" s="31"/>
      <c r="KY183" s="31"/>
      <c r="KZ183" s="31"/>
      <c r="LA183" s="31"/>
      <c r="LB183" s="31"/>
      <c r="LC183" s="31"/>
      <c r="LD183" s="31"/>
      <c r="LE183" s="31"/>
      <c r="LF183" s="31"/>
      <c r="LG183" s="31"/>
      <c r="LH183" s="31"/>
      <c r="LI183" s="31"/>
      <c r="LJ183" s="31"/>
      <c r="LK183" s="31"/>
      <c r="LL183" s="31"/>
      <c r="LM183" s="31"/>
      <c r="LN183" s="31"/>
      <c r="LO183" s="31"/>
      <c r="LP183" s="31"/>
      <c r="LQ183" s="31"/>
      <c r="LR183" s="31"/>
      <c r="LS183" s="31"/>
      <c r="LT183" s="31"/>
      <c r="LU183" s="31"/>
      <c r="LV183" s="31"/>
      <c r="LW183" s="31"/>
      <c r="LX183" s="31"/>
      <c r="LY183" s="31"/>
      <c r="LZ183" s="31"/>
      <c r="MA183" s="31"/>
      <c r="MB183" s="31"/>
      <c r="MC183" s="31"/>
      <c r="MD183" s="31"/>
      <c r="ME183" s="31"/>
      <c r="MF183" s="31"/>
      <c r="MG183" s="31"/>
      <c r="MH183" s="31"/>
      <c r="MI183" s="31"/>
      <c r="MJ183" s="31"/>
      <c r="MK183" s="31"/>
      <c r="ML183" s="31"/>
      <c r="MM183" s="31"/>
      <c r="MN183" s="31"/>
      <c r="MO183" s="31"/>
      <c r="MP183" s="31"/>
      <c r="MQ183" s="31"/>
      <c r="MR183" s="31"/>
      <c r="MS183" s="31"/>
      <c r="MT183" s="31"/>
      <c r="MU183" s="31"/>
      <c r="MV183" s="31"/>
      <c r="MW183" s="31"/>
      <c r="MX183" s="31"/>
      <c r="MY183" s="31"/>
      <c r="MZ183" s="31"/>
      <c r="NA183" s="31"/>
      <c r="NB183" s="31"/>
      <c r="NC183" s="31"/>
      <c r="ND183" s="31"/>
      <c r="NE183" s="31"/>
      <c r="NF183" s="31"/>
      <c r="NG183" s="31"/>
      <c r="NH183" s="31"/>
      <c r="NI183" s="31"/>
      <c r="NJ183" s="31"/>
      <c r="NK183" s="31"/>
      <c r="NL183" s="31"/>
      <c r="NM183" s="31"/>
      <c r="NN183" s="31"/>
      <c r="NO183" s="31"/>
      <c r="NP183" s="31"/>
      <c r="NQ183" s="31"/>
      <c r="NR183" s="31"/>
      <c r="NS183" s="31"/>
      <c r="NT183" s="31"/>
      <c r="NU183" s="31"/>
      <c r="NV183" s="31"/>
      <c r="NW183" s="31"/>
      <c r="NX183" s="31"/>
      <c r="NY183" s="31"/>
      <c r="NZ183" s="31"/>
      <c r="OA183" s="31"/>
      <c r="OB183" s="31"/>
      <c r="OC183" s="31"/>
      <c r="OD183" s="31"/>
      <c r="OE183" s="31"/>
      <c r="OF183" s="31"/>
      <c r="OG183" s="31"/>
      <c r="OH183" s="31"/>
      <c r="OI183" s="31"/>
      <c r="OJ183" s="31"/>
      <c r="OK183" s="31"/>
      <c r="OL183" s="31"/>
      <c r="OM183" s="31"/>
      <c r="ON183" s="31"/>
      <c r="OO183" s="31"/>
      <c r="OP183" s="31"/>
      <c r="OQ183" s="31"/>
      <c r="OR183" s="31"/>
      <c r="OS183" s="31"/>
      <c r="OT183" s="31"/>
      <c r="OU183" s="31"/>
      <c r="OV183" s="31"/>
      <c r="OW183" s="31"/>
      <c r="OX183" s="31"/>
      <c r="OY183" s="31"/>
      <c r="OZ183" s="31"/>
      <c r="PA183" s="31"/>
      <c r="PB183" s="31"/>
      <c r="PC183" s="31"/>
      <c r="PD183" s="31"/>
      <c r="PE183" s="31"/>
      <c r="PF183" s="31"/>
      <c r="PG183" s="31"/>
      <c r="PH183" s="31"/>
      <c r="PI183" s="31"/>
      <c r="PJ183" s="31"/>
      <c r="PK183" s="31"/>
      <c r="PL183" s="31"/>
      <c r="PM183" s="31"/>
      <c r="PN183" s="31"/>
      <c r="PO183" s="31"/>
      <c r="PP183" s="31"/>
      <c r="PQ183" s="31"/>
      <c r="PR183" s="31"/>
      <c r="PS183" s="31"/>
      <c r="PT183" s="31"/>
      <c r="PU183" s="31"/>
      <c r="PV183" s="31"/>
      <c r="PW183" s="31"/>
      <c r="PX183" s="31"/>
      <c r="PY183" s="31"/>
      <c r="PZ183" s="31"/>
      <c r="QA183" s="31"/>
      <c r="QB183" s="31"/>
      <c r="QC183" s="31"/>
      <c r="QD183" s="31"/>
      <c r="QE183" s="31"/>
      <c r="QF183" s="31"/>
      <c r="QG183" s="31"/>
      <c r="QH183" s="31"/>
      <c r="QI183" s="31"/>
      <c r="QJ183" s="31"/>
      <c r="QK183" s="31"/>
      <c r="QL183" s="31"/>
      <c r="QM183" s="31"/>
      <c r="QN183" s="31"/>
      <c r="QO183" s="31"/>
      <c r="QP183" s="31"/>
      <c r="QQ183" s="31"/>
      <c r="QR183" s="31"/>
      <c r="QS183" s="31"/>
      <c r="QT183" s="31"/>
      <c r="QU183" s="31"/>
      <c r="QV183" s="31"/>
      <c r="QW183" s="31"/>
      <c r="QX183" s="31"/>
      <c r="QY183" s="31"/>
      <c r="QZ183" s="31"/>
      <c r="RA183" s="31"/>
      <c r="RB183" s="31"/>
      <c r="RC183" s="31"/>
      <c r="RD183" s="31"/>
      <c r="RE183" s="31"/>
      <c r="RF183" s="31"/>
      <c r="RG183" s="31"/>
      <c r="RH183" s="31"/>
      <c r="RI183" s="31"/>
      <c r="RJ183" s="31"/>
      <c r="RK183" s="31"/>
      <c r="RL183" s="31"/>
      <c r="RM183" s="31"/>
      <c r="RN183" s="31"/>
      <c r="RO183" s="31"/>
      <c r="RP183" s="31"/>
      <c r="RQ183" s="31"/>
      <c r="RR183" s="31"/>
      <c r="RS183" s="31"/>
      <c r="RT183" s="31"/>
      <c r="RU183" s="31"/>
      <c r="RV183" s="31"/>
      <c r="RW183" s="31"/>
      <c r="RX183" s="31"/>
      <c r="RY183" s="31"/>
      <c r="RZ183" s="31"/>
      <c r="SA183" s="31"/>
      <c r="SB183" s="31"/>
      <c r="SC183" s="31"/>
      <c r="SD183" s="31"/>
      <c r="SE183" s="31"/>
      <c r="SF183" s="31"/>
      <c r="SG183" s="31"/>
      <c r="SH183" s="31"/>
      <c r="SI183" s="31"/>
      <c r="SJ183" s="31"/>
      <c r="SK183" s="31"/>
      <c r="SL183" s="31"/>
      <c r="SM183" s="31"/>
      <c r="SN183" s="31"/>
      <c r="SO183" s="31"/>
      <c r="SP183" s="31"/>
      <c r="SQ183" s="31"/>
      <c r="SR183" s="31"/>
      <c r="SS183" s="31"/>
      <c r="ST183" s="31"/>
      <c r="SU183" s="31"/>
      <c r="SV183" s="31"/>
      <c r="SW183" s="31"/>
      <c r="SX183" s="31"/>
      <c r="SY183" s="31"/>
      <c r="SZ183" s="31"/>
      <c r="TA183" s="31"/>
      <c r="TB183" s="31"/>
      <c r="TC183" s="31"/>
      <c r="TD183" s="31"/>
      <c r="TE183" s="31"/>
      <c r="TF183" s="31"/>
      <c r="TG183" s="31"/>
      <c r="TH183" s="31"/>
      <c r="TI183" s="31"/>
      <c r="TJ183" s="31"/>
      <c r="TK183" s="31"/>
      <c r="TL183" s="31"/>
      <c r="TM183" s="31"/>
      <c r="TN183" s="31"/>
      <c r="TO183" s="31"/>
      <c r="TP183" s="31"/>
      <c r="TQ183" s="31"/>
      <c r="TR183" s="31"/>
      <c r="TS183" s="31"/>
      <c r="TT183" s="31"/>
      <c r="TU183" s="31"/>
      <c r="TV183" s="31"/>
      <c r="TW183" s="31"/>
      <c r="TX183" s="31"/>
      <c r="TY183" s="31"/>
      <c r="TZ183" s="31"/>
      <c r="UA183" s="31"/>
      <c r="UB183" s="31"/>
      <c r="UC183" s="31"/>
      <c r="UD183" s="31"/>
      <c r="UE183" s="31"/>
      <c r="UF183" s="31"/>
      <c r="UG183" s="31"/>
      <c r="UH183" s="31"/>
      <c r="UI183" s="31"/>
      <c r="UJ183" s="31"/>
      <c r="UK183" s="31"/>
      <c r="UL183" s="31"/>
      <c r="UM183" s="31"/>
      <c r="UN183" s="31"/>
      <c r="UO183" s="31"/>
      <c r="UP183" s="31"/>
      <c r="UQ183" s="31"/>
      <c r="UR183" s="31"/>
      <c r="US183" s="31"/>
      <c r="UT183" s="31"/>
      <c r="UU183" s="31"/>
      <c r="UV183" s="31"/>
      <c r="UW183" s="31"/>
      <c r="UX183" s="31"/>
      <c r="UY183" s="31"/>
      <c r="UZ183" s="31"/>
      <c r="VA183" s="31"/>
      <c r="VB183" s="31"/>
      <c r="VC183" s="31"/>
      <c r="VD183" s="31"/>
      <c r="VE183" s="31"/>
      <c r="VF183" s="31"/>
      <c r="VG183" s="31"/>
      <c r="VH183" s="31"/>
      <c r="VI183" s="31"/>
      <c r="VJ183" s="31"/>
      <c r="VK183" s="31"/>
      <c r="VL183" s="31"/>
      <c r="VM183" s="31"/>
      <c r="VN183" s="31"/>
      <c r="VO183" s="31"/>
      <c r="VP183" s="31"/>
      <c r="VQ183" s="31"/>
      <c r="VR183" s="31"/>
      <c r="VS183" s="31"/>
      <c r="VT183" s="31"/>
      <c r="VU183" s="31"/>
      <c r="VV183" s="31"/>
      <c r="VW183" s="31"/>
      <c r="VX183" s="31"/>
      <c r="VY183" s="31"/>
      <c r="VZ183" s="31"/>
      <c r="WA183" s="31"/>
      <c r="WB183" s="31"/>
      <c r="WC183" s="31"/>
      <c r="WD183" s="31"/>
      <c r="WE183" s="31"/>
      <c r="WF183" s="31"/>
      <c r="WG183" s="31"/>
      <c r="WH183" s="31"/>
      <c r="WI183" s="31"/>
      <c r="WJ183" s="31"/>
      <c r="WK183" s="31"/>
      <c r="WL183" s="31"/>
      <c r="WM183" s="31"/>
      <c r="WN183" s="31"/>
      <c r="WO183" s="31"/>
      <c r="WP183" s="31"/>
      <c r="WQ183" s="31"/>
      <c r="WR183" s="31"/>
      <c r="WS183" s="31"/>
      <c r="WT183" s="31"/>
      <c r="WU183" s="31"/>
      <c r="WV183" s="31"/>
      <c r="WW183" s="31"/>
      <c r="WX183" s="31"/>
      <c r="WY183" s="31"/>
      <c r="WZ183" s="31"/>
      <c r="XA183" s="31"/>
      <c r="XB183" s="31"/>
      <c r="XC183" s="31"/>
      <c r="XD183" s="31"/>
      <c r="XE183" s="31"/>
      <c r="XF183" s="31"/>
      <c r="XG183" s="31"/>
      <c r="XH183" s="31"/>
      <c r="XI183" s="31"/>
      <c r="XJ183" s="31"/>
      <c r="XK183" s="31"/>
      <c r="XL183" s="31"/>
      <c r="XM183" s="31"/>
      <c r="XN183" s="31"/>
      <c r="XO183" s="31"/>
      <c r="XP183" s="31"/>
      <c r="XQ183" s="31"/>
      <c r="XR183" s="31"/>
      <c r="XS183" s="31"/>
      <c r="XT183" s="31"/>
      <c r="XU183" s="31"/>
      <c r="XV183" s="31"/>
      <c r="XW183" s="31"/>
      <c r="XX183" s="31"/>
      <c r="XY183" s="31"/>
      <c r="XZ183" s="31"/>
      <c r="YA183" s="31"/>
      <c r="YB183" s="31"/>
      <c r="YC183" s="31"/>
      <c r="YD183" s="31"/>
      <c r="YE183" s="31"/>
      <c r="YF183" s="31"/>
      <c r="YG183" s="31"/>
      <c r="YH183" s="31"/>
      <c r="YI183" s="31"/>
      <c r="YJ183" s="31"/>
      <c r="YK183" s="31"/>
      <c r="YL183" s="31"/>
      <c r="YM183" s="31"/>
      <c r="YN183" s="31"/>
      <c r="YO183" s="31"/>
      <c r="YP183" s="31"/>
      <c r="YQ183" s="31"/>
      <c r="YR183" s="31"/>
      <c r="YS183" s="31"/>
      <c r="YT183" s="31"/>
      <c r="YU183" s="31"/>
      <c r="YV183" s="31"/>
      <c r="YW183" s="31"/>
      <c r="YX183" s="31"/>
      <c r="YY183" s="31"/>
      <c r="YZ183" s="31"/>
      <c r="ZA183" s="31"/>
      <c r="ZB183" s="31"/>
      <c r="ZC183" s="31"/>
      <c r="ZD183" s="31"/>
      <c r="ZE183" s="31"/>
      <c r="ZF183" s="31"/>
      <c r="ZG183" s="31"/>
      <c r="ZH183" s="31"/>
      <c r="ZI183" s="31"/>
      <c r="ZJ183" s="31"/>
      <c r="ZK183" s="31"/>
      <c r="ZL183" s="31"/>
      <c r="ZM183" s="31"/>
      <c r="ZN183" s="31"/>
      <c r="ZO183" s="31"/>
      <c r="ZP183" s="31"/>
      <c r="ZQ183" s="31"/>
      <c r="ZR183" s="31"/>
      <c r="ZS183" s="31"/>
      <c r="ZT183" s="31"/>
      <c r="ZU183" s="31"/>
      <c r="ZV183" s="31"/>
      <c r="ZW183" s="31"/>
      <c r="ZX183" s="31"/>
      <c r="ZY183" s="31"/>
      <c r="ZZ183" s="31"/>
      <c r="AAA183" s="31"/>
      <c r="AAB183" s="31"/>
      <c r="AAC183" s="31"/>
      <c r="AAD183" s="31"/>
      <c r="AAE183" s="31"/>
      <c r="AAF183" s="31"/>
      <c r="AAG183" s="31"/>
      <c r="AAH183" s="31"/>
      <c r="AAI183" s="31"/>
      <c r="AAJ183" s="31"/>
      <c r="AAK183" s="31"/>
      <c r="AAL183" s="31"/>
      <c r="AAM183" s="31"/>
      <c r="AAN183" s="31"/>
      <c r="AAO183" s="31"/>
      <c r="AAP183" s="31"/>
      <c r="AAQ183" s="31"/>
      <c r="AAR183" s="31"/>
      <c r="AAS183" s="31"/>
      <c r="AAT183" s="31"/>
      <c r="AAU183" s="31"/>
      <c r="AAV183" s="31"/>
      <c r="AAW183" s="31"/>
      <c r="AAX183" s="31"/>
      <c r="AAY183" s="31"/>
      <c r="AAZ183" s="31"/>
      <c r="ABA183" s="31"/>
      <c r="ABB183" s="31"/>
      <c r="ABC183" s="31"/>
      <c r="ABD183" s="31"/>
      <c r="ABE183" s="31"/>
      <c r="ABF183" s="31"/>
      <c r="ABG183" s="31"/>
      <c r="ABH183" s="31"/>
      <c r="ABI183" s="31"/>
      <c r="ABJ183" s="31"/>
      <c r="ABK183" s="31"/>
      <c r="ABL183" s="31"/>
      <c r="ABM183" s="31"/>
      <c r="ABN183" s="31"/>
      <c r="ABO183" s="31"/>
      <c r="ABP183" s="31"/>
      <c r="ABQ183" s="31"/>
      <c r="ABR183" s="31"/>
      <c r="ABS183" s="31"/>
      <c r="ABT183" s="31"/>
      <c r="ABU183" s="31"/>
      <c r="ABV183" s="31"/>
      <c r="ABW183" s="31"/>
      <c r="ABX183" s="31"/>
      <c r="ABY183" s="31"/>
      <c r="ABZ183" s="31"/>
      <c r="ACA183" s="31"/>
      <c r="ACB183" s="31"/>
      <c r="ACC183" s="31"/>
      <c r="ACD183" s="31"/>
      <c r="ACE183" s="31"/>
      <c r="ACF183" s="31"/>
      <c r="ACG183" s="31"/>
      <c r="ACH183" s="31"/>
      <c r="ACI183" s="31"/>
      <c r="ACJ183" s="31"/>
      <c r="ACK183" s="31"/>
      <c r="ACL183" s="31"/>
      <c r="ACM183" s="31"/>
      <c r="ACN183" s="31"/>
      <c r="ACO183" s="31"/>
      <c r="ACP183" s="31"/>
      <c r="ACQ183" s="31"/>
      <c r="ACR183" s="31"/>
      <c r="ACS183" s="31"/>
      <c r="ACT183" s="31"/>
      <c r="ACU183" s="31"/>
      <c r="ACV183" s="31"/>
      <c r="ACW183" s="31"/>
      <c r="ACX183" s="31"/>
      <c r="ACY183" s="31"/>
      <c r="ACZ183" s="31"/>
      <c r="ADA183" s="31"/>
      <c r="ADB183" s="31"/>
      <c r="ADC183" s="31"/>
      <c r="ADD183" s="31"/>
      <c r="ADE183" s="31"/>
      <c r="ADF183" s="31"/>
      <c r="ADG183" s="31"/>
      <c r="ADH183" s="31"/>
      <c r="ADI183" s="31"/>
      <c r="ADJ183" s="31"/>
      <c r="ADK183" s="31"/>
      <c r="ADL183" s="31"/>
      <c r="ADM183" s="31"/>
      <c r="ADN183" s="31"/>
      <c r="ADO183" s="31"/>
      <c r="ADP183" s="31"/>
      <c r="ADQ183" s="31"/>
      <c r="ADR183" s="31"/>
      <c r="ADS183" s="31"/>
      <c r="ADT183" s="31"/>
      <c r="ADU183" s="31"/>
      <c r="ADV183" s="31"/>
      <c r="ADW183" s="31"/>
      <c r="ADX183" s="31"/>
      <c r="ADY183" s="31"/>
      <c r="ADZ183" s="31"/>
      <c r="AEA183" s="31"/>
      <c r="AEB183" s="31"/>
      <c r="AEC183" s="31"/>
      <c r="AED183" s="31"/>
      <c r="AEE183" s="31"/>
      <c r="AEF183" s="31"/>
      <c r="AEG183" s="31"/>
      <c r="AEH183" s="31"/>
      <c r="AEI183" s="31"/>
      <c r="AEJ183" s="31"/>
      <c r="AEK183" s="31"/>
      <c r="AEL183" s="31"/>
      <c r="AEM183" s="31"/>
      <c r="AEN183" s="31"/>
      <c r="AEO183" s="31"/>
      <c r="AEP183" s="31"/>
      <c r="AEQ183" s="31"/>
      <c r="AER183" s="31"/>
      <c r="AES183" s="31"/>
      <c r="AET183" s="31"/>
      <c r="AEU183" s="31"/>
      <c r="AEV183" s="31"/>
      <c r="AEW183" s="31"/>
      <c r="AEX183" s="31"/>
      <c r="AEY183" s="31"/>
      <c r="AEZ183" s="31"/>
      <c r="AFA183" s="31"/>
      <c r="AFB183" s="31"/>
      <c r="AFC183" s="31"/>
      <c r="AFD183" s="31"/>
      <c r="AFE183" s="31"/>
      <c r="AFF183" s="31"/>
      <c r="AFG183" s="31"/>
      <c r="AFH183" s="31"/>
      <c r="AFI183" s="31"/>
      <c r="AFJ183" s="31"/>
      <c r="AFK183" s="31"/>
      <c r="AFL183" s="31"/>
      <c r="AFM183" s="31"/>
      <c r="AFN183" s="31"/>
      <c r="AFO183" s="31"/>
      <c r="AFP183" s="31"/>
      <c r="AFQ183" s="31"/>
      <c r="AFR183" s="31"/>
      <c r="AFS183" s="31"/>
      <c r="AFT183" s="31"/>
      <c r="AFU183" s="31"/>
      <c r="AFV183" s="31"/>
      <c r="AFW183" s="31"/>
      <c r="AFX183" s="31"/>
      <c r="AFY183" s="31"/>
      <c r="AFZ183" s="31"/>
      <c r="AGA183" s="31"/>
      <c r="AGB183" s="31"/>
      <c r="AGC183" s="31"/>
      <c r="AGD183" s="31"/>
      <c r="AGE183" s="31"/>
      <c r="AGF183" s="31"/>
      <c r="AGG183" s="31"/>
      <c r="AGH183" s="31"/>
      <c r="AGI183" s="31"/>
      <c r="AGJ183" s="31"/>
      <c r="AGK183" s="31"/>
      <c r="AGL183" s="31"/>
      <c r="AGM183" s="31"/>
      <c r="AGN183" s="31"/>
      <c r="AGO183" s="31"/>
      <c r="AGP183" s="31"/>
      <c r="AGQ183" s="31"/>
      <c r="AGR183" s="31"/>
      <c r="AGS183" s="31"/>
      <c r="AGT183" s="31"/>
      <c r="AGU183" s="31"/>
      <c r="AGV183" s="31"/>
      <c r="AGW183" s="31"/>
      <c r="AGX183" s="31"/>
      <c r="AGY183" s="31"/>
      <c r="AGZ183" s="31"/>
      <c r="AHA183" s="31"/>
      <c r="AHB183" s="31"/>
      <c r="AHC183" s="31"/>
      <c r="AHD183" s="31"/>
      <c r="AHE183" s="31"/>
      <c r="AHF183" s="31"/>
      <c r="AHG183" s="31"/>
      <c r="AHH183" s="31"/>
      <c r="AHI183" s="31"/>
      <c r="AHJ183" s="31"/>
      <c r="AHK183" s="31"/>
      <c r="AHL183" s="31"/>
      <c r="AHM183" s="31"/>
      <c r="AHN183" s="31"/>
      <c r="AHO183" s="31"/>
      <c r="AHP183" s="31"/>
      <c r="AHQ183" s="31"/>
      <c r="AHR183" s="31"/>
      <c r="AHS183" s="31"/>
      <c r="AHT183" s="31"/>
      <c r="AHU183" s="31"/>
      <c r="AHV183" s="31"/>
      <c r="AHW183" s="31"/>
      <c r="AHX183" s="31"/>
      <c r="AHY183" s="31"/>
      <c r="AHZ183" s="31"/>
      <c r="AIA183" s="31"/>
      <c r="AIB183" s="31"/>
      <c r="AIC183" s="31"/>
      <c r="AID183" s="31"/>
      <c r="AIE183" s="31"/>
      <c r="AIF183" s="31"/>
      <c r="AIG183" s="31"/>
      <c r="AIH183" s="31"/>
      <c r="AII183" s="31"/>
      <c r="AIJ183" s="31"/>
      <c r="AIK183" s="31"/>
      <c r="AIL183" s="31"/>
      <c r="AIM183" s="31"/>
      <c r="AIN183" s="31"/>
      <c r="AIO183" s="31"/>
      <c r="AIP183" s="31"/>
      <c r="AIQ183" s="31"/>
      <c r="AIR183" s="31"/>
      <c r="AIS183" s="31"/>
      <c r="AIT183" s="31"/>
      <c r="AIU183" s="31"/>
      <c r="AIV183" s="31"/>
      <c r="AIW183" s="31"/>
      <c r="AIX183" s="31"/>
      <c r="AIY183" s="31"/>
      <c r="AIZ183" s="31"/>
      <c r="AJA183" s="31"/>
      <c r="AJB183" s="31"/>
      <c r="AJC183" s="31"/>
      <c r="AJD183" s="31"/>
      <c r="AJE183" s="31"/>
      <c r="AJF183" s="31"/>
      <c r="AJG183" s="31"/>
      <c r="AJH183" s="31"/>
      <c r="AJI183" s="31"/>
      <c r="AJJ183" s="31"/>
      <c r="AJK183" s="31"/>
      <c r="AJL183" s="31"/>
      <c r="AJM183" s="31"/>
      <c r="AJN183" s="31"/>
      <c r="AJO183" s="31"/>
      <c r="AJP183" s="31"/>
      <c r="AJQ183" s="31"/>
      <c r="AJR183" s="31"/>
      <c r="AJS183" s="31"/>
      <c r="AJT183" s="31"/>
      <c r="AJU183" s="31"/>
      <c r="AJV183" s="31"/>
      <c r="AJW183" s="31"/>
      <c r="AJX183" s="31"/>
      <c r="AJY183" s="31"/>
      <c r="AJZ183" s="31"/>
      <c r="AKA183" s="31"/>
      <c r="AKB183" s="31"/>
      <c r="AKC183" s="31"/>
      <c r="AKD183" s="31"/>
      <c r="AKE183" s="31"/>
      <c r="AKF183" s="31"/>
      <c r="AKG183" s="31"/>
      <c r="AKH183" s="31"/>
      <c r="AKI183" s="31"/>
      <c r="AKJ183" s="31"/>
      <c r="AKK183" s="31"/>
      <c r="AKL183" s="31"/>
      <c r="AKM183" s="31"/>
      <c r="AKN183" s="31"/>
      <c r="AKO183" s="31"/>
      <c r="AKP183" s="31"/>
      <c r="AKQ183" s="31"/>
      <c r="AKR183" s="31"/>
      <c r="AKS183" s="31"/>
      <c r="AKT183" s="31"/>
      <c r="AKU183" s="31"/>
      <c r="AKV183" s="31"/>
      <c r="AKW183" s="31"/>
      <c r="AKX183" s="31"/>
      <c r="AKY183" s="31"/>
      <c r="AKZ183" s="31"/>
      <c r="ALA183" s="31"/>
      <c r="ALB183" s="31"/>
      <c r="ALC183" s="31"/>
    </row>
    <row r="184" spans="1:991" s="13" customFormat="1" ht="45" customHeight="1" x14ac:dyDescent="0.25">
      <c r="A184" s="127"/>
      <c r="B184" s="121"/>
      <c r="C184" s="119"/>
      <c r="D184" s="121"/>
      <c r="E184" s="123"/>
      <c r="F184" s="76" t="s">
        <v>759</v>
      </c>
      <c r="G184" s="125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31"/>
      <c r="HB184" s="31"/>
      <c r="HC184" s="31"/>
      <c r="HD184" s="31"/>
      <c r="HE184" s="31"/>
      <c r="HF184" s="31"/>
      <c r="HG184" s="31"/>
      <c r="HH184" s="31"/>
      <c r="HI184" s="31"/>
      <c r="HJ184" s="31"/>
      <c r="HK184" s="31"/>
      <c r="HL184" s="31"/>
      <c r="HM184" s="31"/>
      <c r="HN184" s="31"/>
      <c r="HO184" s="31"/>
      <c r="HP184" s="31"/>
      <c r="HQ184" s="31"/>
      <c r="HR184" s="31"/>
      <c r="HS184" s="31"/>
      <c r="HT184" s="31"/>
      <c r="HU184" s="31"/>
      <c r="HV184" s="31"/>
      <c r="HW184" s="31"/>
      <c r="HX184" s="31"/>
      <c r="HY184" s="31"/>
      <c r="HZ184" s="31"/>
      <c r="IA184" s="31"/>
      <c r="IB184" s="31"/>
      <c r="IC184" s="31"/>
      <c r="ID184" s="31"/>
      <c r="IE184" s="31"/>
      <c r="IF184" s="31"/>
      <c r="IG184" s="31"/>
      <c r="IH184" s="31"/>
      <c r="II184" s="31"/>
      <c r="IJ184" s="31"/>
      <c r="IK184" s="31"/>
      <c r="IL184" s="31"/>
      <c r="IM184" s="31"/>
      <c r="IN184" s="31"/>
      <c r="IO184" s="31"/>
      <c r="IP184" s="31"/>
      <c r="IQ184" s="31"/>
      <c r="IR184" s="31"/>
      <c r="IS184" s="31"/>
      <c r="IT184" s="31"/>
      <c r="IU184" s="31"/>
      <c r="IV184" s="31"/>
      <c r="IW184" s="31"/>
      <c r="IX184" s="31"/>
      <c r="IY184" s="31"/>
      <c r="IZ184" s="31"/>
      <c r="JA184" s="31"/>
      <c r="JB184" s="31"/>
      <c r="JC184" s="31"/>
      <c r="JD184" s="31"/>
      <c r="JE184" s="31"/>
      <c r="JF184" s="31"/>
      <c r="JG184" s="31"/>
      <c r="JH184" s="31"/>
      <c r="JI184" s="31"/>
      <c r="JJ184" s="31"/>
      <c r="JK184" s="31"/>
      <c r="JL184" s="31"/>
      <c r="JM184" s="31"/>
      <c r="JN184" s="31"/>
      <c r="JO184" s="31"/>
      <c r="JP184" s="31"/>
      <c r="JQ184" s="31"/>
      <c r="JR184" s="31"/>
      <c r="JS184" s="31"/>
      <c r="JT184" s="31"/>
      <c r="JU184" s="31"/>
      <c r="JV184" s="31"/>
      <c r="JW184" s="31"/>
      <c r="JX184" s="31"/>
      <c r="JY184" s="31"/>
      <c r="JZ184" s="31"/>
      <c r="KA184" s="31"/>
      <c r="KB184" s="31"/>
      <c r="KC184" s="31"/>
      <c r="KD184" s="31"/>
      <c r="KE184" s="31"/>
      <c r="KF184" s="31"/>
      <c r="KG184" s="31"/>
      <c r="KH184" s="31"/>
      <c r="KI184" s="31"/>
      <c r="KJ184" s="31"/>
      <c r="KK184" s="31"/>
      <c r="KL184" s="31"/>
      <c r="KM184" s="31"/>
      <c r="KN184" s="31"/>
      <c r="KO184" s="31"/>
      <c r="KP184" s="31"/>
      <c r="KQ184" s="31"/>
      <c r="KR184" s="31"/>
      <c r="KS184" s="31"/>
      <c r="KT184" s="31"/>
      <c r="KU184" s="31"/>
      <c r="KV184" s="31"/>
      <c r="KW184" s="31"/>
      <c r="KX184" s="31"/>
      <c r="KY184" s="31"/>
      <c r="KZ184" s="31"/>
      <c r="LA184" s="31"/>
      <c r="LB184" s="31"/>
      <c r="LC184" s="31"/>
      <c r="LD184" s="31"/>
      <c r="LE184" s="31"/>
      <c r="LF184" s="31"/>
      <c r="LG184" s="31"/>
      <c r="LH184" s="31"/>
      <c r="LI184" s="31"/>
      <c r="LJ184" s="31"/>
      <c r="LK184" s="31"/>
      <c r="LL184" s="31"/>
      <c r="LM184" s="31"/>
      <c r="LN184" s="31"/>
      <c r="LO184" s="31"/>
      <c r="LP184" s="31"/>
      <c r="LQ184" s="31"/>
      <c r="LR184" s="31"/>
      <c r="LS184" s="31"/>
      <c r="LT184" s="31"/>
      <c r="LU184" s="31"/>
      <c r="LV184" s="31"/>
      <c r="LW184" s="31"/>
      <c r="LX184" s="31"/>
      <c r="LY184" s="31"/>
      <c r="LZ184" s="31"/>
      <c r="MA184" s="31"/>
      <c r="MB184" s="31"/>
      <c r="MC184" s="31"/>
      <c r="MD184" s="31"/>
      <c r="ME184" s="31"/>
      <c r="MF184" s="31"/>
      <c r="MG184" s="31"/>
      <c r="MH184" s="31"/>
      <c r="MI184" s="31"/>
      <c r="MJ184" s="31"/>
      <c r="MK184" s="31"/>
      <c r="ML184" s="31"/>
      <c r="MM184" s="31"/>
      <c r="MN184" s="31"/>
      <c r="MO184" s="31"/>
      <c r="MP184" s="31"/>
      <c r="MQ184" s="31"/>
      <c r="MR184" s="31"/>
      <c r="MS184" s="31"/>
      <c r="MT184" s="31"/>
      <c r="MU184" s="31"/>
      <c r="MV184" s="31"/>
      <c r="MW184" s="31"/>
      <c r="MX184" s="31"/>
      <c r="MY184" s="31"/>
      <c r="MZ184" s="31"/>
      <c r="NA184" s="31"/>
      <c r="NB184" s="31"/>
      <c r="NC184" s="31"/>
      <c r="ND184" s="31"/>
      <c r="NE184" s="31"/>
      <c r="NF184" s="31"/>
      <c r="NG184" s="31"/>
      <c r="NH184" s="31"/>
      <c r="NI184" s="31"/>
      <c r="NJ184" s="31"/>
      <c r="NK184" s="31"/>
      <c r="NL184" s="31"/>
      <c r="NM184" s="31"/>
      <c r="NN184" s="31"/>
      <c r="NO184" s="31"/>
      <c r="NP184" s="31"/>
      <c r="NQ184" s="31"/>
      <c r="NR184" s="31"/>
      <c r="NS184" s="31"/>
      <c r="NT184" s="31"/>
      <c r="NU184" s="31"/>
      <c r="NV184" s="31"/>
      <c r="NW184" s="31"/>
      <c r="NX184" s="31"/>
      <c r="NY184" s="31"/>
      <c r="NZ184" s="31"/>
      <c r="OA184" s="31"/>
      <c r="OB184" s="31"/>
      <c r="OC184" s="31"/>
      <c r="OD184" s="31"/>
      <c r="OE184" s="31"/>
      <c r="OF184" s="31"/>
      <c r="OG184" s="31"/>
      <c r="OH184" s="31"/>
      <c r="OI184" s="31"/>
      <c r="OJ184" s="31"/>
      <c r="OK184" s="31"/>
      <c r="OL184" s="31"/>
      <c r="OM184" s="31"/>
      <c r="ON184" s="31"/>
      <c r="OO184" s="31"/>
      <c r="OP184" s="31"/>
      <c r="OQ184" s="31"/>
      <c r="OR184" s="31"/>
      <c r="OS184" s="31"/>
      <c r="OT184" s="31"/>
      <c r="OU184" s="31"/>
      <c r="OV184" s="31"/>
      <c r="OW184" s="31"/>
      <c r="OX184" s="31"/>
      <c r="OY184" s="31"/>
      <c r="OZ184" s="31"/>
      <c r="PA184" s="31"/>
      <c r="PB184" s="31"/>
      <c r="PC184" s="31"/>
      <c r="PD184" s="31"/>
      <c r="PE184" s="31"/>
      <c r="PF184" s="31"/>
      <c r="PG184" s="31"/>
      <c r="PH184" s="31"/>
      <c r="PI184" s="31"/>
      <c r="PJ184" s="31"/>
      <c r="PK184" s="31"/>
      <c r="PL184" s="31"/>
      <c r="PM184" s="31"/>
      <c r="PN184" s="31"/>
      <c r="PO184" s="31"/>
      <c r="PP184" s="31"/>
      <c r="PQ184" s="31"/>
      <c r="PR184" s="31"/>
      <c r="PS184" s="31"/>
      <c r="PT184" s="31"/>
      <c r="PU184" s="31"/>
      <c r="PV184" s="31"/>
      <c r="PW184" s="31"/>
      <c r="PX184" s="31"/>
      <c r="PY184" s="31"/>
      <c r="PZ184" s="31"/>
      <c r="QA184" s="31"/>
      <c r="QB184" s="31"/>
      <c r="QC184" s="31"/>
      <c r="QD184" s="31"/>
      <c r="QE184" s="31"/>
      <c r="QF184" s="31"/>
      <c r="QG184" s="31"/>
      <c r="QH184" s="31"/>
      <c r="QI184" s="31"/>
      <c r="QJ184" s="31"/>
      <c r="QK184" s="31"/>
      <c r="QL184" s="31"/>
      <c r="QM184" s="31"/>
      <c r="QN184" s="31"/>
      <c r="QO184" s="31"/>
      <c r="QP184" s="31"/>
      <c r="QQ184" s="31"/>
      <c r="QR184" s="31"/>
      <c r="QS184" s="31"/>
      <c r="QT184" s="31"/>
      <c r="QU184" s="31"/>
      <c r="QV184" s="31"/>
      <c r="QW184" s="31"/>
      <c r="QX184" s="31"/>
      <c r="QY184" s="31"/>
      <c r="QZ184" s="31"/>
      <c r="RA184" s="31"/>
      <c r="RB184" s="31"/>
      <c r="RC184" s="31"/>
      <c r="RD184" s="31"/>
      <c r="RE184" s="31"/>
      <c r="RF184" s="31"/>
      <c r="RG184" s="31"/>
      <c r="RH184" s="31"/>
      <c r="RI184" s="31"/>
      <c r="RJ184" s="31"/>
      <c r="RK184" s="31"/>
      <c r="RL184" s="31"/>
      <c r="RM184" s="31"/>
      <c r="RN184" s="31"/>
      <c r="RO184" s="31"/>
      <c r="RP184" s="31"/>
      <c r="RQ184" s="31"/>
      <c r="RR184" s="31"/>
      <c r="RS184" s="31"/>
      <c r="RT184" s="31"/>
      <c r="RU184" s="31"/>
      <c r="RV184" s="31"/>
      <c r="RW184" s="31"/>
      <c r="RX184" s="31"/>
      <c r="RY184" s="31"/>
      <c r="RZ184" s="31"/>
      <c r="SA184" s="31"/>
      <c r="SB184" s="31"/>
      <c r="SC184" s="31"/>
      <c r="SD184" s="31"/>
      <c r="SE184" s="31"/>
      <c r="SF184" s="31"/>
      <c r="SG184" s="31"/>
      <c r="SH184" s="31"/>
      <c r="SI184" s="31"/>
      <c r="SJ184" s="31"/>
      <c r="SK184" s="31"/>
      <c r="SL184" s="31"/>
      <c r="SM184" s="31"/>
      <c r="SN184" s="31"/>
      <c r="SO184" s="31"/>
      <c r="SP184" s="31"/>
      <c r="SQ184" s="31"/>
      <c r="SR184" s="31"/>
      <c r="SS184" s="31"/>
      <c r="ST184" s="31"/>
      <c r="SU184" s="31"/>
      <c r="SV184" s="31"/>
      <c r="SW184" s="31"/>
      <c r="SX184" s="31"/>
      <c r="SY184" s="31"/>
      <c r="SZ184" s="31"/>
      <c r="TA184" s="31"/>
      <c r="TB184" s="31"/>
      <c r="TC184" s="31"/>
      <c r="TD184" s="31"/>
      <c r="TE184" s="31"/>
      <c r="TF184" s="31"/>
      <c r="TG184" s="31"/>
      <c r="TH184" s="31"/>
      <c r="TI184" s="31"/>
      <c r="TJ184" s="31"/>
      <c r="TK184" s="31"/>
      <c r="TL184" s="31"/>
      <c r="TM184" s="31"/>
      <c r="TN184" s="31"/>
      <c r="TO184" s="31"/>
      <c r="TP184" s="31"/>
      <c r="TQ184" s="31"/>
      <c r="TR184" s="31"/>
      <c r="TS184" s="31"/>
      <c r="TT184" s="31"/>
      <c r="TU184" s="31"/>
      <c r="TV184" s="31"/>
      <c r="TW184" s="31"/>
      <c r="TX184" s="31"/>
      <c r="TY184" s="31"/>
      <c r="TZ184" s="31"/>
      <c r="UA184" s="31"/>
      <c r="UB184" s="31"/>
      <c r="UC184" s="31"/>
      <c r="UD184" s="31"/>
      <c r="UE184" s="31"/>
      <c r="UF184" s="31"/>
      <c r="UG184" s="31"/>
      <c r="UH184" s="31"/>
      <c r="UI184" s="31"/>
      <c r="UJ184" s="31"/>
      <c r="UK184" s="31"/>
      <c r="UL184" s="31"/>
      <c r="UM184" s="31"/>
      <c r="UN184" s="31"/>
      <c r="UO184" s="31"/>
      <c r="UP184" s="31"/>
      <c r="UQ184" s="31"/>
      <c r="UR184" s="31"/>
      <c r="US184" s="31"/>
      <c r="UT184" s="31"/>
      <c r="UU184" s="31"/>
      <c r="UV184" s="31"/>
      <c r="UW184" s="31"/>
      <c r="UX184" s="31"/>
      <c r="UY184" s="31"/>
      <c r="UZ184" s="31"/>
      <c r="VA184" s="31"/>
      <c r="VB184" s="31"/>
      <c r="VC184" s="31"/>
      <c r="VD184" s="31"/>
      <c r="VE184" s="31"/>
      <c r="VF184" s="31"/>
      <c r="VG184" s="31"/>
      <c r="VH184" s="31"/>
      <c r="VI184" s="31"/>
      <c r="VJ184" s="31"/>
      <c r="VK184" s="31"/>
      <c r="VL184" s="31"/>
      <c r="VM184" s="31"/>
      <c r="VN184" s="31"/>
      <c r="VO184" s="31"/>
      <c r="VP184" s="31"/>
      <c r="VQ184" s="31"/>
      <c r="VR184" s="31"/>
      <c r="VS184" s="31"/>
      <c r="VT184" s="31"/>
      <c r="VU184" s="31"/>
      <c r="VV184" s="31"/>
      <c r="VW184" s="31"/>
      <c r="VX184" s="31"/>
      <c r="VY184" s="31"/>
      <c r="VZ184" s="31"/>
      <c r="WA184" s="31"/>
      <c r="WB184" s="31"/>
      <c r="WC184" s="31"/>
      <c r="WD184" s="31"/>
      <c r="WE184" s="31"/>
      <c r="WF184" s="31"/>
      <c r="WG184" s="31"/>
      <c r="WH184" s="31"/>
      <c r="WI184" s="31"/>
      <c r="WJ184" s="31"/>
      <c r="WK184" s="31"/>
      <c r="WL184" s="31"/>
      <c r="WM184" s="31"/>
      <c r="WN184" s="31"/>
      <c r="WO184" s="31"/>
      <c r="WP184" s="31"/>
      <c r="WQ184" s="31"/>
      <c r="WR184" s="31"/>
      <c r="WS184" s="31"/>
      <c r="WT184" s="31"/>
      <c r="WU184" s="31"/>
      <c r="WV184" s="31"/>
      <c r="WW184" s="31"/>
      <c r="WX184" s="31"/>
      <c r="WY184" s="31"/>
      <c r="WZ184" s="31"/>
      <c r="XA184" s="31"/>
      <c r="XB184" s="31"/>
      <c r="XC184" s="31"/>
      <c r="XD184" s="31"/>
      <c r="XE184" s="31"/>
      <c r="XF184" s="31"/>
      <c r="XG184" s="31"/>
      <c r="XH184" s="31"/>
      <c r="XI184" s="31"/>
      <c r="XJ184" s="31"/>
      <c r="XK184" s="31"/>
      <c r="XL184" s="31"/>
      <c r="XM184" s="31"/>
      <c r="XN184" s="31"/>
      <c r="XO184" s="31"/>
      <c r="XP184" s="31"/>
      <c r="XQ184" s="31"/>
      <c r="XR184" s="31"/>
      <c r="XS184" s="31"/>
      <c r="XT184" s="31"/>
      <c r="XU184" s="31"/>
      <c r="XV184" s="31"/>
      <c r="XW184" s="31"/>
      <c r="XX184" s="31"/>
      <c r="XY184" s="31"/>
      <c r="XZ184" s="31"/>
      <c r="YA184" s="31"/>
      <c r="YB184" s="31"/>
      <c r="YC184" s="31"/>
      <c r="YD184" s="31"/>
      <c r="YE184" s="31"/>
      <c r="YF184" s="31"/>
      <c r="YG184" s="31"/>
      <c r="YH184" s="31"/>
      <c r="YI184" s="31"/>
      <c r="YJ184" s="31"/>
      <c r="YK184" s="31"/>
      <c r="YL184" s="31"/>
      <c r="YM184" s="31"/>
      <c r="YN184" s="31"/>
      <c r="YO184" s="31"/>
      <c r="YP184" s="31"/>
      <c r="YQ184" s="31"/>
      <c r="YR184" s="31"/>
      <c r="YS184" s="31"/>
      <c r="YT184" s="31"/>
      <c r="YU184" s="31"/>
      <c r="YV184" s="31"/>
      <c r="YW184" s="31"/>
      <c r="YX184" s="31"/>
      <c r="YY184" s="31"/>
      <c r="YZ184" s="31"/>
      <c r="ZA184" s="31"/>
      <c r="ZB184" s="31"/>
      <c r="ZC184" s="31"/>
      <c r="ZD184" s="31"/>
      <c r="ZE184" s="31"/>
      <c r="ZF184" s="31"/>
      <c r="ZG184" s="31"/>
      <c r="ZH184" s="31"/>
      <c r="ZI184" s="31"/>
      <c r="ZJ184" s="31"/>
      <c r="ZK184" s="31"/>
      <c r="ZL184" s="31"/>
      <c r="ZM184" s="31"/>
      <c r="ZN184" s="31"/>
      <c r="ZO184" s="31"/>
      <c r="ZP184" s="31"/>
      <c r="ZQ184" s="31"/>
      <c r="ZR184" s="31"/>
      <c r="ZS184" s="31"/>
      <c r="ZT184" s="31"/>
      <c r="ZU184" s="31"/>
      <c r="ZV184" s="31"/>
      <c r="ZW184" s="31"/>
      <c r="ZX184" s="31"/>
      <c r="ZY184" s="31"/>
      <c r="ZZ184" s="31"/>
      <c r="AAA184" s="31"/>
      <c r="AAB184" s="31"/>
      <c r="AAC184" s="31"/>
      <c r="AAD184" s="31"/>
      <c r="AAE184" s="31"/>
      <c r="AAF184" s="31"/>
      <c r="AAG184" s="31"/>
      <c r="AAH184" s="31"/>
      <c r="AAI184" s="31"/>
      <c r="AAJ184" s="31"/>
      <c r="AAK184" s="31"/>
      <c r="AAL184" s="31"/>
      <c r="AAM184" s="31"/>
      <c r="AAN184" s="31"/>
      <c r="AAO184" s="31"/>
      <c r="AAP184" s="31"/>
      <c r="AAQ184" s="31"/>
      <c r="AAR184" s="31"/>
      <c r="AAS184" s="31"/>
      <c r="AAT184" s="31"/>
      <c r="AAU184" s="31"/>
      <c r="AAV184" s="31"/>
      <c r="AAW184" s="31"/>
      <c r="AAX184" s="31"/>
      <c r="AAY184" s="31"/>
      <c r="AAZ184" s="31"/>
      <c r="ABA184" s="31"/>
      <c r="ABB184" s="31"/>
      <c r="ABC184" s="31"/>
      <c r="ABD184" s="31"/>
      <c r="ABE184" s="31"/>
      <c r="ABF184" s="31"/>
      <c r="ABG184" s="31"/>
      <c r="ABH184" s="31"/>
      <c r="ABI184" s="31"/>
      <c r="ABJ184" s="31"/>
      <c r="ABK184" s="31"/>
      <c r="ABL184" s="31"/>
      <c r="ABM184" s="31"/>
      <c r="ABN184" s="31"/>
      <c r="ABO184" s="31"/>
      <c r="ABP184" s="31"/>
      <c r="ABQ184" s="31"/>
      <c r="ABR184" s="31"/>
      <c r="ABS184" s="31"/>
      <c r="ABT184" s="31"/>
      <c r="ABU184" s="31"/>
      <c r="ABV184" s="31"/>
      <c r="ABW184" s="31"/>
      <c r="ABX184" s="31"/>
      <c r="ABY184" s="31"/>
      <c r="ABZ184" s="31"/>
      <c r="ACA184" s="31"/>
      <c r="ACB184" s="31"/>
      <c r="ACC184" s="31"/>
      <c r="ACD184" s="31"/>
      <c r="ACE184" s="31"/>
      <c r="ACF184" s="31"/>
      <c r="ACG184" s="31"/>
      <c r="ACH184" s="31"/>
      <c r="ACI184" s="31"/>
      <c r="ACJ184" s="31"/>
      <c r="ACK184" s="31"/>
      <c r="ACL184" s="31"/>
      <c r="ACM184" s="31"/>
      <c r="ACN184" s="31"/>
      <c r="ACO184" s="31"/>
      <c r="ACP184" s="31"/>
      <c r="ACQ184" s="31"/>
      <c r="ACR184" s="31"/>
      <c r="ACS184" s="31"/>
      <c r="ACT184" s="31"/>
      <c r="ACU184" s="31"/>
      <c r="ACV184" s="31"/>
      <c r="ACW184" s="31"/>
      <c r="ACX184" s="31"/>
      <c r="ACY184" s="31"/>
      <c r="ACZ184" s="31"/>
      <c r="ADA184" s="31"/>
      <c r="ADB184" s="31"/>
      <c r="ADC184" s="31"/>
      <c r="ADD184" s="31"/>
      <c r="ADE184" s="31"/>
      <c r="ADF184" s="31"/>
      <c r="ADG184" s="31"/>
      <c r="ADH184" s="31"/>
      <c r="ADI184" s="31"/>
      <c r="ADJ184" s="31"/>
      <c r="ADK184" s="31"/>
      <c r="ADL184" s="31"/>
      <c r="ADM184" s="31"/>
      <c r="ADN184" s="31"/>
      <c r="ADO184" s="31"/>
      <c r="ADP184" s="31"/>
      <c r="ADQ184" s="31"/>
      <c r="ADR184" s="31"/>
      <c r="ADS184" s="31"/>
      <c r="ADT184" s="31"/>
      <c r="ADU184" s="31"/>
      <c r="ADV184" s="31"/>
      <c r="ADW184" s="31"/>
      <c r="ADX184" s="31"/>
      <c r="ADY184" s="31"/>
      <c r="ADZ184" s="31"/>
      <c r="AEA184" s="31"/>
      <c r="AEB184" s="31"/>
      <c r="AEC184" s="31"/>
      <c r="AED184" s="31"/>
      <c r="AEE184" s="31"/>
      <c r="AEF184" s="31"/>
      <c r="AEG184" s="31"/>
      <c r="AEH184" s="31"/>
      <c r="AEI184" s="31"/>
      <c r="AEJ184" s="31"/>
      <c r="AEK184" s="31"/>
      <c r="AEL184" s="31"/>
      <c r="AEM184" s="31"/>
      <c r="AEN184" s="31"/>
      <c r="AEO184" s="31"/>
      <c r="AEP184" s="31"/>
      <c r="AEQ184" s="31"/>
      <c r="AER184" s="31"/>
      <c r="AES184" s="31"/>
      <c r="AET184" s="31"/>
      <c r="AEU184" s="31"/>
      <c r="AEV184" s="31"/>
      <c r="AEW184" s="31"/>
      <c r="AEX184" s="31"/>
      <c r="AEY184" s="31"/>
      <c r="AEZ184" s="31"/>
      <c r="AFA184" s="31"/>
      <c r="AFB184" s="31"/>
      <c r="AFC184" s="31"/>
      <c r="AFD184" s="31"/>
      <c r="AFE184" s="31"/>
      <c r="AFF184" s="31"/>
      <c r="AFG184" s="31"/>
      <c r="AFH184" s="31"/>
      <c r="AFI184" s="31"/>
      <c r="AFJ184" s="31"/>
      <c r="AFK184" s="31"/>
      <c r="AFL184" s="31"/>
      <c r="AFM184" s="31"/>
      <c r="AFN184" s="31"/>
      <c r="AFO184" s="31"/>
      <c r="AFP184" s="31"/>
      <c r="AFQ184" s="31"/>
      <c r="AFR184" s="31"/>
      <c r="AFS184" s="31"/>
      <c r="AFT184" s="31"/>
      <c r="AFU184" s="31"/>
      <c r="AFV184" s="31"/>
      <c r="AFW184" s="31"/>
      <c r="AFX184" s="31"/>
      <c r="AFY184" s="31"/>
      <c r="AFZ184" s="31"/>
      <c r="AGA184" s="31"/>
      <c r="AGB184" s="31"/>
      <c r="AGC184" s="31"/>
      <c r="AGD184" s="31"/>
      <c r="AGE184" s="31"/>
      <c r="AGF184" s="31"/>
      <c r="AGG184" s="31"/>
      <c r="AGH184" s="31"/>
      <c r="AGI184" s="31"/>
      <c r="AGJ184" s="31"/>
      <c r="AGK184" s="31"/>
      <c r="AGL184" s="31"/>
      <c r="AGM184" s="31"/>
      <c r="AGN184" s="31"/>
      <c r="AGO184" s="31"/>
      <c r="AGP184" s="31"/>
      <c r="AGQ184" s="31"/>
      <c r="AGR184" s="31"/>
      <c r="AGS184" s="31"/>
      <c r="AGT184" s="31"/>
      <c r="AGU184" s="31"/>
      <c r="AGV184" s="31"/>
      <c r="AGW184" s="31"/>
      <c r="AGX184" s="31"/>
      <c r="AGY184" s="31"/>
      <c r="AGZ184" s="31"/>
      <c r="AHA184" s="31"/>
      <c r="AHB184" s="31"/>
      <c r="AHC184" s="31"/>
      <c r="AHD184" s="31"/>
      <c r="AHE184" s="31"/>
      <c r="AHF184" s="31"/>
      <c r="AHG184" s="31"/>
      <c r="AHH184" s="31"/>
      <c r="AHI184" s="31"/>
      <c r="AHJ184" s="31"/>
      <c r="AHK184" s="31"/>
      <c r="AHL184" s="31"/>
      <c r="AHM184" s="31"/>
      <c r="AHN184" s="31"/>
      <c r="AHO184" s="31"/>
      <c r="AHP184" s="31"/>
      <c r="AHQ184" s="31"/>
      <c r="AHR184" s="31"/>
      <c r="AHS184" s="31"/>
      <c r="AHT184" s="31"/>
      <c r="AHU184" s="31"/>
      <c r="AHV184" s="31"/>
      <c r="AHW184" s="31"/>
      <c r="AHX184" s="31"/>
      <c r="AHY184" s="31"/>
      <c r="AHZ184" s="31"/>
      <c r="AIA184" s="31"/>
      <c r="AIB184" s="31"/>
      <c r="AIC184" s="31"/>
      <c r="AID184" s="31"/>
      <c r="AIE184" s="31"/>
      <c r="AIF184" s="31"/>
      <c r="AIG184" s="31"/>
      <c r="AIH184" s="31"/>
      <c r="AII184" s="31"/>
      <c r="AIJ184" s="31"/>
      <c r="AIK184" s="31"/>
      <c r="AIL184" s="31"/>
      <c r="AIM184" s="31"/>
      <c r="AIN184" s="31"/>
      <c r="AIO184" s="31"/>
      <c r="AIP184" s="31"/>
      <c r="AIQ184" s="31"/>
      <c r="AIR184" s="31"/>
      <c r="AIS184" s="31"/>
      <c r="AIT184" s="31"/>
      <c r="AIU184" s="31"/>
      <c r="AIV184" s="31"/>
      <c r="AIW184" s="31"/>
      <c r="AIX184" s="31"/>
      <c r="AIY184" s="31"/>
      <c r="AIZ184" s="31"/>
      <c r="AJA184" s="31"/>
      <c r="AJB184" s="31"/>
      <c r="AJC184" s="31"/>
      <c r="AJD184" s="31"/>
      <c r="AJE184" s="31"/>
      <c r="AJF184" s="31"/>
      <c r="AJG184" s="31"/>
      <c r="AJH184" s="31"/>
      <c r="AJI184" s="31"/>
      <c r="AJJ184" s="31"/>
      <c r="AJK184" s="31"/>
      <c r="AJL184" s="31"/>
      <c r="AJM184" s="31"/>
      <c r="AJN184" s="31"/>
      <c r="AJO184" s="31"/>
      <c r="AJP184" s="31"/>
      <c r="AJQ184" s="31"/>
      <c r="AJR184" s="31"/>
      <c r="AJS184" s="31"/>
      <c r="AJT184" s="31"/>
      <c r="AJU184" s="31"/>
      <c r="AJV184" s="31"/>
      <c r="AJW184" s="31"/>
      <c r="AJX184" s="31"/>
      <c r="AJY184" s="31"/>
      <c r="AJZ184" s="31"/>
      <c r="AKA184" s="31"/>
      <c r="AKB184" s="31"/>
      <c r="AKC184" s="31"/>
      <c r="AKD184" s="31"/>
      <c r="AKE184" s="31"/>
      <c r="AKF184" s="31"/>
      <c r="AKG184" s="31"/>
      <c r="AKH184" s="31"/>
      <c r="AKI184" s="31"/>
      <c r="AKJ184" s="31"/>
      <c r="AKK184" s="31"/>
      <c r="AKL184" s="31"/>
      <c r="AKM184" s="31"/>
      <c r="AKN184" s="31"/>
      <c r="AKO184" s="31"/>
      <c r="AKP184" s="31"/>
      <c r="AKQ184" s="31"/>
      <c r="AKR184" s="31"/>
      <c r="AKS184" s="31"/>
      <c r="AKT184" s="31"/>
      <c r="AKU184" s="31"/>
      <c r="AKV184" s="31"/>
      <c r="AKW184" s="31"/>
      <c r="AKX184" s="31"/>
      <c r="AKY184" s="31"/>
      <c r="AKZ184" s="31"/>
      <c r="ALA184" s="31"/>
      <c r="ALB184" s="31"/>
      <c r="ALC184" s="31"/>
    </row>
    <row r="185" spans="1:991" s="13" customFormat="1" ht="27" customHeight="1" x14ac:dyDescent="0.25">
      <c r="A185" s="158" t="s">
        <v>24</v>
      </c>
      <c r="B185" s="120" t="s">
        <v>548</v>
      </c>
      <c r="C185" s="118" t="s">
        <v>550</v>
      </c>
      <c r="D185" s="120" t="s">
        <v>10</v>
      </c>
      <c r="E185" s="122" t="s">
        <v>257</v>
      </c>
      <c r="F185" s="38" t="s">
        <v>719</v>
      </c>
      <c r="G185" s="122" t="s">
        <v>730</v>
      </c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  <c r="IA185" s="31"/>
      <c r="IB185" s="31"/>
      <c r="IC185" s="31"/>
      <c r="ID185" s="31"/>
      <c r="IE185" s="31"/>
      <c r="IF185" s="31"/>
      <c r="IG185" s="31"/>
      <c r="IH185" s="31"/>
      <c r="II185" s="31"/>
      <c r="IJ185" s="31"/>
      <c r="IK185" s="31"/>
      <c r="IL185" s="31"/>
      <c r="IM185" s="31"/>
      <c r="IN185" s="31"/>
      <c r="IO185" s="31"/>
      <c r="IP185" s="31"/>
      <c r="IQ185" s="31"/>
      <c r="IR185" s="31"/>
      <c r="IS185" s="31"/>
      <c r="IT185" s="31"/>
      <c r="IU185" s="31"/>
      <c r="IV185" s="31"/>
      <c r="IW185" s="31"/>
      <c r="IX185" s="31"/>
      <c r="IY185" s="31"/>
      <c r="IZ185" s="31"/>
      <c r="JA185" s="31"/>
      <c r="JB185" s="31"/>
      <c r="JC185" s="31"/>
      <c r="JD185" s="31"/>
      <c r="JE185" s="31"/>
      <c r="JF185" s="31"/>
      <c r="JG185" s="31"/>
      <c r="JH185" s="31"/>
      <c r="JI185" s="31"/>
      <c r="JJ185" s="31"/>
      <c r="JK185" s="31"/>
      <c r="JL185" s="31"/>
      <c r="JM185" s="31"/>
      <c r="JN185" s="31"/>
      <c r="JO185" s="31"/>
      <c r="JP185" s="31"/>
      <c r="JQ185" s="31"/>
      <c r="JR185" s="31"/>
      <c r="JS185" s="31"/>
      <c r="JT185" s="31"/>
      <c r="JU185" s="31"/>
      <c r="JV185" s="31"/>
      <c r="JW185" s="31"/>
      <c r="JX185" s="31"/>
      <c r="JY185" s="31"/>
      <c r="JZ185" s="31"/>
      <c r="KA185" s="31"/>
      <c r="KB185" s="31"/>
      <c r="KC185" s="31"/>
      <c r="KD185" s="31"/>
      <c r="KE185" s="31"/>
      <c r="KF185" s="31"/>
      <c r="KG185" s="31"/>
      <c r="KH185" s="31"/>
      <c r="KI185" s="31"/>
      <c r="KJ185" s="31"/>
      <c r="KK185" s="31"/>
      <c r="KL185" s="31"/>
      <c r="KM185" s="31"/>
      <c r="KN185" s="31"/>
      <c r="KO185" s="31"/>
      <c r="KP185" s="31"/>
      <c r="KQ185" s="31"/>
      <c r="KR185" s="31"/>
      <c r="KS185" s="31"/>
      <c r="KT185" s="31"/>
      <c r="KU185" s="31"/>
      <c r="KV185" s="31"/>
      <c r="KW185" s="31"/>
      <c r="KX185" s="31"/>
      <c r="KY185" s="31"/>
      <c r="KZ185" s="31"/>
      <c r="LA185" s="31"/>
      <c r="LB185" s="31"/>
      <c r="LC185" s="31"/>
      <c r="LD185" s="31"/>
      <c r="LE185" s="31"/>
      <c r="LF185" s="31"/>
      <c r="LG185" s="31"/>
      <c r="LH185" s="31"/>
      <c r="LI185" s="31"/>
      <c r="LJ185" s="31"/>
      <c r="LK185" s="31"/>
      <c r="LL185" s="31"/>
      <c r="LM185" s="31"/>
      <c r="LN185" s="31"/>
      <c r="LO185" s="31"/>
      <c r="LP185" s="31"/>
      <c r="LQ185" s="31"/>
      <c r="LR185" s="31"/>
      <c r="LS185" s="31"/>
      <c r="LT185" s="31"/>
      <c r="LU185" s="31"/>
      <c r="LV185" s="31"/>
      <c r="LW185" s="31"/>
      <c r="LX185" s="31"/>
      <c r="LY185" s="31"/>
      <c r="LZ185" s="31"/>
      <c r="MA185" s="31"/>
      <c r="MB185" s="31"/>
      <c r="MC185" s="31"/>
      <c r="MD185" s="31"/>
      <c r="ME185" s="31"/>
      <c r="MF185" s="31"/>
      <c r="MG185" s="31"/>
      <c r="MH185" s="31"/>
      <c r="MI185" s="31"/>
      <c r="MJ185" s="31"/>
      <c r="MK185" s="31"/>
      <c r="ML185" s="31"/>
      <c r="MM185" s="31"/>
      <c r="MN185" s="31"/>
      <c r="MO185" s="31"/>
      <c r="MP185" s="31"/>
      <c r="MQ185" s="31"/>
      <c r="MR185" s="31"/>
      <c r="MS185" s="31"/>
      <c r="MT185" s="31"/>
      <c r="MU185" s="31"/>
      <c r="MV185" s="31"/>
      <c r="MW185" s="31"/>
      <c r="MX185" s="31"/>
      <c r="MY185" s="31"/>
      <c r="MZ185" s="31"/>
      <c r="NA185" s="31"/>
      <c r="NB185" s="31"/>
      <c r="NC185" s="31"/>
      <c r="ND185" s="31"/>
      <c r="NE185" s="31"/>
      <c r="NF185" s="31"/>
      <c r="NG185" s="31"/>
      <c r="NH185" s="31"/>
      <c r="NI185" s="31"/>
      <c r="NJ185" s="31"/>
      <c r="NK185" s="31"/>
      <c r="NL185" s="31"/>
      <c r="NM185" s="31"/>
      <c r="NN185" s="31"/>
      <c r="NO185" s="31"/>
      <c r="NP185" s="31"/>
      <c r="NQ185" s="31"/>
      <c r="NR185" s="31"/>
      <c r="NS185" s="31"/>
      <c r="NT185" s="31"/>
      <c r="NU185" s="31"/>
      <c r="NV185" s="31"/>
      <c r="NW185" s="31"/>
      <c r="NX185" s="31"/>
      <c r="NY185" s="31"/>
      <c r="NZ185" s="31"/>
      <c r="OA185" s="31"/>
      <c r="OB185" s="31"/>
      <c r="OC185" s="31"/>
      <c r="OD185" s="31"/>
      <c r="OE185" s="31"/>
      <c r="OF185" s="31"/>
      <c r="OG185" s="31"/>
      <c r="OH185" s="31"/>
      <c r="OI185" s="31"/>
      <c r="OJ185" s="31"/>
      <c r="OK185" s="31"/>
      <c r="OL185" s="31"/>
      <c r="OM185" s="31"/>
      <c r="ON185" s="31"/>
      <c r="OO185" s="31"/>
      <c r="OP185" s="31"/>
      <c r="OQ185" s="31"/>
      <c r="OR185" s="31"/>
      <c r="OS185" s="31"/>
      <c r="OT185" s="31"/>
      <c r="OU185" s="31"/>
      <c r="OV185" s="31"/>
      <c r="OW185" s="31"/>
      <c r="OX185" s="31"/>
      <c r="OY185" s="31"/>
      <c r="OZ185" s="31"/>
      <c r="PA185" s="31"/>
      <c r="PB185" s="31"/>
      <c r="PC185" s="31"/>
      <c r="PD185" s="31"/>
      <c r="PE185" s="31"/>
      <c r="PF185" s="31"/>
      <c r="PG185" s="31"/>
      <c r="PH185" s="31"/>
      <c r="PI185" s="31"/>
      <c r="PJ185" s="31"/>
      <c r="PK185" s="31"/>
      <c r="PL185" s="31"/>
      <c r="PM185" s="31"/>
      <c r="PN185" s="31"/>
      <c r="PO185" s="31"/>
      <c r="PP185" s="31"/>
      <c r="PQ185" s="31"/>
      <c r="PR185" s="31"/>
      <c r="PS185" s="31"/>
      <c r="PT185" s="31"/>
      <c r="PU185" s="31"/>
      <c r="PV185" s="31"/>
      <c r="PW185" s="31"/>
      <c r="PX185" s="31"/>
      <c r="PY185" s="31"/>
      <c r="PZ185" s="31"/>
      <c r="QA185" s="31"/>
      <c r="QB185" s="31"/>
      <c r="QC185" s="31"/>
      <c r="QD185" s="31"/>
      <c r="QE185" s="31"/>
      <c r="QF185" s="31"/>
      <c r="QG185" s="31"/>
      <c r="QH185" s="31"/>
      <c r="QI185" s="31"/>
      <c r="QJ185" s="31"/>
      <c r="QK185" s="31"/>
      <c r="QL185" s="31"/>
      <c r="QM185" s="31"/>
      <c r="QN185" s="31"/>
      <c r="QO185" s="31"/>
      <c r="QP185" s="31"/>
      <c r="QQ185" s="31"/>
      <c r="QR185" s="31"/>
      <c r="QS185" s="31"/>
      <c r="QT185" s="31"/>
      <c r="QU185" s="31"/>
      <c r="QV185" s="31"/>
      <c r="QW185" s="31"/>
      <c r="QX185" s="31"/>
      <c r="QY185" s="31"/>
      <c r="QZ185" s="31"/>
      <c r="RA185" s="31"/>
      <c r="RB185" s="31"/>
      <c r="RC185" s="31"/>
      <c r="RD185" s="31"/>
      <c r="RE185" s="31"/>
      <c r="RF185" s="31"/>
      <c r="RG185" s="31"/>
      <c r="RH185" s="31"/>
      <c r="RI185" s="31"/>
      <c r="RJ185" s="31"/>
      <c r="RK185" s="31"/>
      <c r="RL185" s="31"/>
      <c r="RM185" s="31"/>
      <c r="RN185" s="31"/>
      <c r="RO185" s="31"/>
      <c r="RP185" s="31"/>
      <c r="RQ185" s="31"/>
      <c r="RR185" s="31"/>
      <c r="RS185" s="31"/>
      <c r="RT185" s="31"/>
      <c r="RU185" s="31"/>
      <c r="RV185" s="31"/>
      <c r="RW185" s="31"/>
      <c r="RX185" s="31"/>
      <c r="RY185" s="31"/>
      <c r="RZ185" s="31"/>
      <c r="SA185" s="31"/>
      <c r="SB185" s="31"/>
      <c r="SC185" s="31"/>
      <c r="SD185" s="31"/>
      <c r="SE185" s="31"/>
      <c r="SF185" s="31"/>
      <c r="SG185" s="31"/>
      <c r="SH185" s="31"/>
      <c r="SI185" s="31"/>
      <c r="SJ185" s="31"/>
      <c r="SK185" s="31"/>
      <c r="SL185" s="31"/>
      <c r="SM185" s="31"/>
      <c r="SN185" s="31"/>
      <c r="SO185" s="31"/>
      <c r="SP185" s="31"/>
      <c r="SQ185" s="31"/>
      <c r="SR185" s="31"/>
      <c r="SS185" s="31"/>
      <c r="ST185" s="31"/>
      <c r="SU185" s="31"/>
      <c r="SV185" s="31"/>
      <c r="SW185" s="31"/>
      <c r="SX185" s="31"/>
      <c r="SY185" s="31"/>
      <c r="SZ185" s="31"/>
      <c r="TA185" s="31"/>
      <c r="TB185" s="31"/>
      <c r="TC185" s="31"/>
      <c r="TD185" s="31"/>
      <c r="TE185" s="31"/>
      <c r="TF185" s="31"/>
      <c r="TG185" s="31"/>
      <c r="TH185" s="31"/>
      <c r="TI185" s="31"/>
      <c r="TJ185" s="31"/>
      <c r="TK185" s="31"/>
      <c r="TL185" s="31"/>
      <c r="TM185" s="31"/>
      <c r="TN185" s="31"/>
      <c r="TO185" s="31"/>
      <c r="TP185" s="31"/>
      <c r="TQ185" s="31"/>
      <c r="TR185" s="31"/>
      <c r="TS185" s="31"/>
      <c r="TT185" s="31"/>
      <c r="TU185" s="31"/>
      <c r="TV185" s="31"/>
      <c r="TW185" s="31"/>
      <c r="TX185" s="31"/>
      <c r="TY185" s="31"/>
      <c r="TZ185" s="31"/>
      <c r="UA185" s="31"/>
      <c r="UB185" s="31"/>
      <c r="UC185" s="31"/>
      <c r="UD185" s="31"/>
      <c r="UE185" s="31"/>
      <c r="UF185" s="31"/>
      <c r="UG185" s="31"/>
      <c r="UH185" s="31"/>
      <c r="UI185" s="31"/>
      <c r="UJ185" s="31"/>
      <c r="UK185" s="31"/>
      <c r="UL185" s="31"/>
      <c r="UM185" s="31"/>
      <c r="UN185" s="31"/>
      <c r="UO185" s="31"/>
      <c r="UP185" s="31"/>
      <c r="UQ185" s="31"/>
      <c r="UR185" s="31"/>
      <c r="US185" s="31"/>
      <c r="UT185" s="31"/>
      <c r="UU185" s="31"/>
      <c r="UV185" s="31"/>
      <c r="UW185" s="31"/>
      <c r="UX185" s="31"/>
      <c r="UY185" s="31"/>
      <c r="UZ185" s="31"/>
      <c r="VA185" s="31"/>
      <c r="VB185" s="31"/>
      <c r="VC185" s="31"/>
      <c r="VD185" s="31"/>
      <c r="VE185" s="31"/>
      <c r="VF185" s="31"/>
      <c r="VG185" s="31"/>
      <c r="VH185" s="31"/>
      <c r="VI185" s="31"/>
      <c r="VJ185" s="31"/>
      <c r="VK185" s="31"/>
      <c r="VL185" s="31"/>
      <c r="VM185" s="31"/>
      <c r="VN185" s="31"/>
      <c r="VO185" s="31"/>
      <c r="VP185" s="31"/>
      <c r="VQ185" s="31"/>
      <c r="VR185" s="31"/>
      <c r="VS185" s="31"/>
      <c r="VT185" s="31"/>
      <c r="VU185" s="31"/>
      <c r="VV185" s="31"/>
      <c r="VW185" s="31"/>
      <c r="VX185" s="31"/>
      <c r="VY185" s="31"/>
      <c r="VZ185" s="31"/>
      <c r="WA185" s="31"/>
      <c r="WB185" s="31"/>
      <c r="WC185" s="31"/>
      <c r="WD185" s="31"/>
      <c r="WE185" s="31"/>
      <c r="WF185" s="31"/>
      <c r="WG185" s="31"/>
      <c r="WH185" s="31"/>
      <c r="WI185" s="31"/>
      <c r="WJ185" s="31"/>
      <c r="WK185" s="31"/>
      <c r="WL185" s="31"/>
      <c r="WM185" s="31"/>
      <c r="WN185" s="31"/>
      <c r="WO185" s="31"/>
      <c r="WP185" s="31"/>
      <c r="WQ185" s="31"/>
      <c r="WR185" s="31"/>
      <c r="WS185" s="31"/>
      <c r="WT185" s="31"/>
      <c r="WU185" s="31"/>
      <c r="WV185" s="31"/>
      <c r="WW185" s="31"/>
      <c r="WX185" s="31"/>
      <c r="WY185" s="31"/>
      <c r="WZ185" s="31"/>
      <c r="XA185" s="31"/>
      <c r="XB185" s="31"/>
      <c r="XC185" s="31"/>
      <c r="XD185" s="31"/>
      <c r="XE185" s="31"/>
      <c r="XF185" s="31"/>
      <c r="XG185" s="31"/>
      <c r="XH185" s="31"/>
      <c r="XI185" s="31"/>
      <c r="XJ185" s="31"/>
      <c r="XK185" s="31"/>
      <c r="XL185" s="31"/>
      <c r="XM185" s="31"/>
      <c r="XN185" s="31"/>
      <c r="XO185" s="31"/>
      <c r="XP185" s="31"/>
      <c r="XQ185" s="31"/>
      <c r="XR185" s="31"/>
      <c r="XS185" s="31"/>
      <c r="XT185" s="31"/>
      <c r="XU185" s="31"/>
      <c r="XV185" s="31"/>
      <c r="XW185" s="31"/>
      <c r="XX185" s="31"/>
      <c r="XY185" s="31"/>
      <c r="XZ185" s="31"/>
      <c r="YA185" s="31"/>
      <c r="YB185" s="31"/>
      <c r="YC185" s="31"/>
      <c r="YD185" s="31"/>
      <c r="YE185" s="31"/>
      <c r="YF185" s="31"/>
      <c r="YG185" s="31"/>
      <c r="YH185" s="31"/>
      <c r="YI185" s="31"/>
      <c r="YJ185" s="31"/>
      <c r="YK185" s="31"/>
      <c r="YL185" s="31"/>
      <c r="YM185" s="31"/>
      <c r="YN185" s="31"/>
      <c r="YO185" s="31"/>
      <c r="YP185" s="31"/>
      <c r="YQ185" s="31"/>
      <c r="YR185" s="31"/>
      <c r="YS185" s="31"/>
      <c r="YT185" s="31"/>
      <c r="YU185" s="31"/>
      <c r="YV185" s="31"/>
      <c r="YW185" s="31"/>
      <c r="YX185" s="31"/>
      <c r="YY185" s="31"/>
      <c r="YZ185" s="31"/>
      <c r="ZA185" s="31"/>
      <c r="ZB185" s="31"/>
      <c r="ZC185" s="31"/>
      <c r="ZD185" s="31"/>
      <c r="ZE185" s="31"/>
      <c r="ZF185" s="31"/>
      <c r="ZG185" s="31"/>
      <c r="ZH185" s="31"/>
      <c r="ZI185" s="31"/>
      <c r="ZJ185" s="31"/>
      <c r="ZK185" s="31"/>
      <c r="ZL185" s="31"/>
      <c r="ZM185" s="31"/>
      <c r="ZN185" s="31"/>
      <c r="ZO185" s="31"/>
      <c r="ZP185" s="31"/>
      <c r="ZQ185" s="31"/>
      <c r="ZR185" s="31"/>
      <c r="ZS185" s="31"/>
      <c r="ZT185" s="31"/>
      <c r="ZU185" s="31"/>
      <c r="ZV185" s="31"/>
      <c r="ZW185" s="31"/>
      <c r="ZX185" s="31"/>
      <c r="ZY185" s="31"/>
      <c r="ZZ185" s="31"/>
      <c r="AAA185" s="31"/>
      <c r="AAB185" s="31"/>
      <c r="AAC185" s="31"/>
      <c r="AAD185" s="31"/>
      <c r="AAE185" s="31"/>
      <c r="AAF185" s="31"/>
      <c r="AAG185" s="31"/>
      <c r="AAH185" s="31"/>
      <c r="AAI185" s="31"/>
      <c r="AAJ185" s="31"/>
      <c r="AAK185" s="31"/>
      <c r="AAL185" s="31"/>
      <c r="AAM185" s="31"/>
      <c r="AAN185" s="31"/>
      <c r="AAO185" s="31"/>
      <c r="AAP185" s="31"/>
      <c r="AAQ185" s="31"/>
      <c r="AAR185" s="31"/>
      <c r="AAS185" s="31"/>
      <c r="AAT185" s="31"/>
      <c r="AAU185" s="31"/>
      <c r="AAV185" s="31"/>
      <c r="AAW185" s="31"/>
      <c r="AAX185" s="31"/>
      <c r="AAY185" s="31"/>
      <c r="AAZ185" s="31"/>
      <c r="ABA185" s="31"/>
      <c r="ABB185" s="31"/>
      <c r="ABC185" s="31"/>
      <c r="ABD185" s="31"/>
      <c r="ABE185" s="31"/>
      <c r="ABF185" s="31"/>
      <c r="ABG185" s="31"/>
      <c r="ABH185" s="31"/>
      <c r="ABI185" s="31"/>
      <c r="ABJ185" s="31"/>
      <c r="ABK185" s="31"/>
      <c r="ABL185" s="31"/>
      <c r="ABM185" s="31"/>
      <c r="ABN185" s="31"/>
      <c r="ABO185" s="31"/>
      <c r="ABP185" s="31"/>
      <c r="ABQ185" s="31"/>
      <c r="ABR185" s="31"/>
      <c r="ABS185" s="31"/>
      <c r="ABT185" s="31"/>
      <c r="ABU185" s="31"/>
      <c r="ABV185" s="31"/>
      <c r="ABW185" s="31"/>
      <c r="ABX185" s="31"/>
      <c r="ABY185" s="31"/>
      <c r="ABZ185" s="31"/>
      <c r="ACA185" s="31"/>
      <c r="ACB185" s="31"/>
      <c r="ACC185" s="31"/>
      <c r="ACD185" s="31"/>
      <c r="ACE185" s="31"/>
      <c r="ACF185" s="31"/>
      <c r="ACG185" s="31"/>
      <c r="ACH185" s="31"/>
      <c r="ACI185" s="31"/>
      <c r="ACJ185" s="31"/>
      <c r="ACK185" s="31"/>
      <c r="ACL185" s="31"/>
      <c r="ACM185" s="31"/>
      <c r="ACN185" s="31"/>
      <c r="ACO185" s="31"/>
      <c r="ACP185" s="31"/>
      <c r="ACQ185" s="31"/>
      <c r="ACR185" s="31"/>
      <c r="ACS185" s="31"/>
      <c r="ACT185" s="31"/>
      <c r="ACU185" s="31"/>
      <c r="ACV185" s="31"/>
      <c r="ACW185" s="31"/>
      <c r="ACX185" s="31"/>
      <c r="ACY185" s="31"/>
      <c r="ACZ185" s="31"/>
      <c r="ADA185" s="31"/>
      <c r="ADB185" s="31"/>
      <c r="ADC185" s="31"/>
      <c r="ADD185" s="31"/>
      <c r="ADE185" s="31"/>
      <c r="ADF185" s="31"/>
      <c r="ADG185" s="31"/>
      <c r="ADH185" s="31"/>
      <c r="ADI185" s="31"/>
      <c r="ADJ185" s="31"/>
      <c r="ADK185" s="31"/>
      <c r="ADL185" s="31"/>
      <c r="ADM185" s="31"/>
      <c r="ADN185" s="31"/>
      <c r="ADO185" s="31"/>
      <c r="ADP185" s="31"/>
      <c r="ADQ185" s="31"/>
      <c r="ADR185" s="31"/>
      <c r="ADS185" s="31"/>
      <c r="ADT185" s="31"/>
      <c r="ADU185" s="31"/>
      <c r="ADV185" s="31"/>
      <c r="ADW185" s="31"/>
      <c r="ADX185" s="31"/>
      <c r="ADY185" s="31"/>
      <c r="ADZ185" s="31"/>
      <c r="AEA185" s="31"/>
      <c r="AEB185" s="31"/>
      <c r="AEC185" s="31"/>
      <c r="AED185" s="31"/>
      <c r="AEE185" s="31"/>
      <c r="AEF185" s="31"/>
      <c r="AEG185" s="31"/>
      <c r="AEH185" s="31"/>
      <c r="AEI185" s="31"/>
      <c r="AEJ185" s="31"/>
      <c r="AEK185" s="31"/>
      <c r="AEL185" s="31"/>
      <c r="AEM185" s="31"/>
      <c r="AEN185" s="31"/>
      <c r="AEO185" s="31"/>
      <c r="AEP185" s="31"/>
      <c r="AEQ185" s="31"/>
      <c r="AER185" s="31"/>
      <c r="AES185" s="31"/>
      <c r="AET185" s="31"/>
      <c r="AEU185" s="31"/>
      <c r="AEV185" s="31"/>
      <c r="AEW185" s="31"/>
      <c r="AEX185" s="31"/>
      <c r="AEY185" s="31"/>
      <c r="AEZ185" s="31"/>
      <c r="AFA185" s="31"/>
      <c r="AFB185" s="31"/>
      <c r="AFC185" s="31"/>
      <c r="AFD185" s="31"/>
      <c r="AFE185" s="31"/>
      <c r="AFF185" s="31"/>
      <c r="AFG185" s="31"/>
      <c r="AFH185" s="31"/>
      <c r="AFI185" s="31"/>
      <c r="AFJ185" s="31"/>
      <c r="AFK185" s="31"/>
      <c r="AFL185" s="31"/>
      <c r="AFM185" s="31"/>
      <c r="AFN185" s="31"/>
      <c r="AFO185" s="31"/>
      <c r="AFP185" s="31"/>
      <c r="AFQ185" s="31"/>
      <c r="AFR185" s="31"/>
      <c r="AFS185" s="31"/>
      <c r="AFT185" s="31"/>
      <c r="AFU185" s="31"/>
      <c r="AFV185" s="31"/>
      <c r="AFW185" s="31"/>
      <c r="AFX185" s="31"/>
      <c r="AFY185" s="31"/>
      <c r="AFZ185" s="31"/>
      <c r="AGA185" s="31"/>
      <c r="AGB185" s="31"/>
      <c r="AGC185" s="31"/>
      <c r="AGD185" s="31"/>
      <c r="AGE185" s="31"/>
      <c r="AGF185" s="31"/>
      <c r="AGG185" s="31"/>
      <c r="AGH185" s="31"/>
      <c r="AGI185" s="31"/>
      <c r="AGJ185" s="31"/>
      <c r="AGK185" s="31"/>
      <c r="AGL185" s="31"/>
      <c r="AGM185" s="31"/>
      <c r="AGN185" s="31"/>
      <c r="AGO185" s="31"/>
      <c r="AGP185" s="31"/>
      <c r="AGQ185" s="31"/>
      <c r="AGR185" s="31"/>
      <c r="AGS185" s="31"/>
      <c r="AGT185" s="31"/>
      <c r="AGU185" s="31"/>
      <c r="AGV185" s="31"/>
      <c r="AGW185" s="31"/>
      <c r="AGX185" s="31"/>
      <c r="AGY185" s="31"/>
      <c r="AGZ185" s="31"/>
      <c r="AHA185" s="31"/>
      <c r="AHB185" s="31"/>
      <c r="AHC185" s="31"/>
      <c r="AHD185" s="31"/>
      <c r="AHE185" s="31"/>
      <c r="AHF185" s="31"/>
      <c r="AHG185" s="31"/>
      <c r="AHH185" s="31"/>
      <c r="AHI185" s="31"/>
      <c r="AHJ185" s="31"/>
      <c r="AHK185" s="31"/>
      <c r="AHL185" s="31"/>
      <c r="AHM185" s="31"/>
      <c r="AHN185" s="31"/>
      <c r="AHO185" s="31"/>
      <c r="AHP185" s="31"/>
      <c r="AHQ185" s="31"/>
      <c r="AHR185" s="31"/>
      <c r="AHS185" s="31"/>
      <c r="AHT185" s="31"/>
      <c r="AHU185" s="31"/>
      <c r="AHV185" s="31"/>
      <c r="AHW185" s="31"/>
      <c r="AHX185" s="31"/>
      <c r="AHY185" s="31"/>
      <c r="AHZ185" s="31"/>
      <c r="AIA185" s="31"/>
      <c r="AIB185" s="31"/>
      <c r="AIC185" s="31"/>
      <c r="AID185" s="31"/>
      <c r="AIE185" s="31"/>
      <c r="AIF185" s="31"/>
      <c r="AIG185" s="31"/>
      <c r="AIH185" s="31"/>
      <c r="AII185" s="31"/>
      <c r="AIJ185" s="31"/>
      <c r="AIK185" s="31"/>
      <c r="AIL185" s="31"/>
      <c r="AIM185" s="31"/>
      <c r="AIN185" s="31"/>
      <c r="AIO185" s="31"/>
      <c r="AIP185" s="31"/>
      <c r="AIQ185" s="31"/>
      <c r="AIR185" s="31"/>
      <c r="AIS185" s="31"/>
      <c r="AIT185" s="31"/>
      <c r="AIU185" s="31"/>
      <c r="AIV185" s="31"/>
      <c r="AIW185" s="31"/>
      <c r="AIX185" s="31"/>
      <c r="AIY185" s="31"/>
      <c r="AIZ185" s="31"/>
      <c r="AJA185" s="31"/>
      <c r="AJB185" s="31"/>
      <c r="AJC185" s="31"/>
      <c r="AJD185" s="31"/>
      <c r="AJE185" s="31"/>
      <c r="AJF185" s="31"/>
      <c r="AJG185" s="31"/>
      <c r="AJH185" s="31"/>
      <c r="AJI185" s="31"/>
      <c r="AJJ185" s="31"/>
      <c r="AJK185" s="31"/>
      <c r="AJL185" s="31"/>
      <c r="AJM185" s="31"/>
      <c r="AJN185" s="31"/>
      <c r="AJO185" s="31"/>
      <c r="AJP185" s="31"/>
      <c r="AJQ185" s="31"/>
      <c r="AJR185" s="31"/>
      <c r="AJS185" s="31"/>
      <c r="AJT185" s="31"/>
      <c r="AJU185" s="31"/>
      <c r="AJV185" s="31"/>
      <c r="AJW185" s="31"/>
      <c r="AJX185" s="31"/>
      <c r="AJY185" s="31"/>
      <c r="AJZ185" s="31"/>
      <c r="AKA185" s="31"/>
      <c r="AKB185" s="31"/>
      <c r="AKC185" s="31"/>
      <c r="AKD185" s="31"/>
      <c r="AKE185" s="31"/>
      <c r="AKF185" s="31"/>
      <c r="AKG185" s="31"/>
      <c r="AKH185" s="31"/>
      <c r="AKI185" s="31"/>
      <c r="AKJ185" s="31"/>
      <c r="AKK185" s="31"/>
      <c r="AKL185" s="31"/>
      <c r="AKM185" s="31"/>
      <c r="AKN185" s="31"/>
      <c r="AKO185" s="31"/>
      <c r="AKP185" s="31"/>
      <c r="AKQ185" s="31"/>
      <c r="AKR185" s="31"/>
      <c r="AKS185" s="31"/>
      <c r="AKT185" s="31"/>
      <c r="AKU185" s="31"/>
      <c r="AKV185" s="31"/>
      <c r="AKW185" s="31"/>
      <c r="AKX185" s="31"/>
      <c r="AKY185" s="31"/>
      <c r="AKZ185" s="31"/>
      <c r="ALA185" s="31"/>
      <c r="ALB185" s="31"/>
      <c r="ALC185" s="31"/>
    </row>
    <row r="186" spans="1:991" s="13" customFormat="1" ht="31.5" customHeight="1" x14ac:dyDescent="0.25">
      <c r="A186" s="159"/>
      <c r="B186" s="121"/>
      <c r="C186" s="119"/>
      <c r="D186" s="121"/>
      <c r="E186" s="123"/>
      <c r="F186" s="38" t="s">
        <v>748</v>
      </c>
      <c r="G186" s="123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31"/>
      <c r="EK186" s="31"/>
      <c r="EL186" s="31"/>
      <c r="EM186" s="31"/>
      <c r="EN186" s="31"/>
      <c r="EO186" s="31"/>
      <c r="EP186" s="31"/>
      <c r="EQ186" s="31"/>
      <c r="ER186" s="31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  <c r="IP186" s="31"/>
      <c r="IQ186" s="31"/>
      <c r="IR186" s="31"/>
      <c r="IS186" s="31"/>
      <c r="IT186" s="31"/>
      <c r="IU186" s="31"/>
      <c r="IV186" s="31"/>
      <c r="IW186" s="31"/>
      <c r="IX186" s="31"/>
      <c r="IY186" s="31"/>
      <c r="IZ186" s="31"/>
      <c r="JA186" s="31"/>
      <c r="JB186" s="31"/>
      <c r="JC186" s="31"/>
      <c r="JD186" s="31"/>
      <c r="JE186" s="31"/>
      <c r="JF186" s="31"/>
      <c r="JG186" s="31"/>
      <c r="JH186" s="31"/>
      <c r="JI186" s="31"/>
      <c r="JJ186" s="31"/>
      <c r="JK186" s="31"/>
      <c r="JL186" s="31"/>
      <c r="JM186" s="31"/>
      <c r="JN186" s="31"/>
      <c r="JO186" s="31"/>
      <c r="JP186" s="31"/>
      <c r="JQ186" s="31"/>
      <c r="JR186" s="31"/>
      <c r="JS186" s="31"/>
      <c r="JT186" s="31"/>
      <c r="JU186" s="31"/>
      <c r="JV186" s="31"/>
      <c r="JW186" s="31"/>
      <c r="JX186" s="31"/>
      <c r="JY186" s="31"/>
      <c r="JZ186" s="31"/>
      <c r="KA186" s="31"/>
      <c r="KB186" s="31"/>
      <c r="KC186" s="31"/>
      <c r="KD186" s="31"/>
      <c r="KE186" s="31"/>
      <c r="KF186" s="31"/>
      <c r="KG186" s="31"/>
      <c r="KH186" s="31"/>
      <c r="KI186" s="31"/>
      <c r="KJ186" s="31"/>
      <c r="KK186" s="31"/>
      <c r="KL186" s="31"/>
      <c r="KM186" s="31"/>
      <c r="KN186" s="31"/>
      <c r="KO186" s="31"/>
      <c r="KP186" s="31"/>
      <c r="KQ186" s="31"/>
      <c r="KR186" s="31"/>
      <c r="KS186" s="31"/>
      <c r="KT186" s="31"/>
      <c r="KU186" s="31"/>
      <c r="KV186" s="31"/>
      <c r="KW186" s="31"/>
      <c r="KX186" s="31"/>
      <c r="KY186" s="31"/>
      <c r="KZ186" s="31"/>
      <c r="LA186" s="31"/>
      <c r="LB186" s="31"/>
      <c r="LC186" s="31"/>
      <c r="LD186" s="31"/>
      <c r="LE186" s="31"/>
      <c r="LF186" s="31"/>
      <c r="LG186" s="31"/>
      <c r="LH186" s="31"/>
      <c r="LI186" s="31"/>
      <c r="LJ186" s="31"/>
      <c r="LK186" s="31"/>
      <c r="LL186" s="31"/>
      <c r="LM186" s="31"/>
      <c r="LN186" s="31"/>
      <c r="LO186" s="31"/>
      <c r="LP186" s="31"/>
      <c r="LQ186" s="31"/>
      <c r="LR186" s="31"/>
      <c r="LS186" s="31"/>
      <c r="LT186" s="31"/>
      <c r="LU186" s="31"/>
      <c r="LV186" s="31"/>
      <c r="LW186" s="31"/>
      <c r="LX186" s="31"/>
      <c r="LY186" s="31"/>
      <c r="LZ186" s="31"/>
      <c r="MA186" s="31"/>
      <c r="MB186" s="31"/>
      <c r="MC186" s="31"/>
      <c r="MD186" s="31"/>
      <c r="ME186" s="31"/>
      <c r="MF186" s="31"/>
      <c r="MG186" s="31"/>
      <c r="MH186" s="31"/>
      <c r="MI186" s="31"/>
      <c r="MJ186" s="31"/>
      <c r="MK186" s="31"/>
      <c r="ML186" s="31"/>
      <c r="MM186" s="31"/>
      <c r="MN186" s="31"/>
      <c r="MO186" s="31"/>
      <c r="MP186" s="31"/>
      <c r="MQ186" s="31"/>
      <c r="MR186" s="31"/>
      <c r="MS186" s="31"/>
      <c r="MT186" s="31"/>
      <c r="MU186" s="31"/>
      <c r="MV186" s="31"/>
      <c r="MW186" s="31"/>
      <c r="MX186" s="31"/>
      <c r="MY186" s="31"/>
      <c r="MZ186" s="31"/>
      <c r="NA186" s="31"/>
      <c r="NB186" s="31"/>
      <c r="NC186" s="31"/>
      <c r="ND186" s="31"/>
      <c r="NE186" s="31"/>
      <c r="NF186" s="31"/>
      <c r="NG186" s="31"/>
      <c r="NH186" s="31"/>
      <c r="NI186" s="31"/>
      <c r="NJ186" s="31"/>
      <c r="NK186" s="31"/>
      <c r="NL186" s="31"/>
      <c r="NM186" s="31"/>
      <c r="NN186" s="31"/>
      <c r="NO186" s="31"/>
      <c r="NP186" s="31"/>
      <c r="NQ186" s="31"/>
      <c r="NR186" s="31"/>
      <c r="NS186" s="31"/>
      <c r="NT186" s="31"/>
      <c r="NU186" s="31"/>
      <c r="NV186" s="31"/>
      <c r="NW186" s="31"/>
      <c r="NX186" s="31"/>
      <c r="NY186" s="31"/>
      <c r="NZ186" s="31"/>
      <c r="OA186" s="31"/>
      <c r="OB186" s="31"/>
      <c r="OC186" s="31"/>
      <c r="OD186" s="31"/>
      <c r="OE186" s="31"/>
      <c r="OF186" s="31"/>
      <c r="OG186" s="31"/>
      <c r="OH186" s="31"/>
      <c r="OI186" s="31"/>
      <c r="OJ186" s="31"/>
      <c r="OK186" s="31"/>
      <c r="OL186" s="31"/>
      <c r="OM186" s="31"/>
      <c r="ON186" s="31"/>
      <c r="OO186" s="31"/>
      <c r="OP186" s="31"/>
      <c r="OQ186" s="31"/>
      <c r="OR186" s="31"/>
      <c r="OS186" s="31"/>
      <c r="OT186" s="31"/>
      <c r="OU186" s="31"/>
      <c r="OV186" s="31"/>
      <c r="OW186" s="31"/>
      <c r="OX186" s="31"/>
      <c r="OY186" s="31"/>
      <c r="OZ186" s="31"/>
      <c r="PA186" s="31"/>
      <c r="PB186" s="31"/>
      <c r="PC186" s="31"/>
      <c r="PD186" s="31"/>
      <c r="PE186" s="31"/>
      <c r="PF186" s="31"/>
      <c r="PG186" s="31"/>
      <c r="PH186" s="31"/>
      <c r="PI186" s="31"/>
      <c r="PJ186" s="31"/>
      <c r="PK186" s="31"/>
      <c r="PL186" s="31"/>
      <c r="PM186" s="31"/>
      <c r="PN186" s="31"/>
      <c r="PO186" s="31"/>
      <c r="PP186" s="31"/>
      <c r="PQ186" s="31"/>
      <c r="PR186" s="31"/>
      <c r="PS186" s="31"/>
      <c r="PT186" s="31"/>
      <c r="PU186" s="31"/>
      <c r="PV186" s="31"/>
      <c r="PW186" s="31"/>
      <c r="PX186" s="31"/>
      <c r="PY186" s="31"/>
      <c r="PZ186" s="31"/>
      <c r="QA186" s="31"/>
      <c r="QB186" s="31"/>
      <c r="QC186" s="31"/>
      <c r="QD186" s="31"/>
      <c r="QE186" s="31"/>
      <c r="QF186" s="31"/>
      <c r="QG186" s="31"/>
      <c r="QH186" s="31"/>
      <c r="QI186" s="31"/>
      <c r="QJ186" s="31"/>
      <c r="QK186" s="31"/>
      <c r="QL186" s="31"/>
      <c r="QM186" s="31"/>
      <c r="QN186" s="31"/>
      <c r="QO186" s="31"/>
      <c r="QP186" s="31"/>
      <c r="QQ186" s="31"/>
      <c r="QR186" s="31"/>
      <c r="QS186" s="31"/>
      <c r="QT186" s="31"/>
      <c r="QU186" s="31"/>
      <c r="QV186" s="31"/>
      <c r="QW186" s="31"/>
      <c r="QX186" s="31"/>
      <c r="QY186" s="31"/>
      <c r="QZ186" s="31"/>
      <c r="RA186" s="31"/>
      <c r="RB186" s="31"/>
      <c r="RC186" s="31"/>
      <c r="RD186" s="31"/>
      <c r="RE186" s="31"/>
      <c r="RF186" s="31"/>
      <c r="RG186" s="31"/>
      <c r="RH186" s="31"/>
      <c r="RI186" s="31"/>
      <c r="RJ186" s="31"/>
      <c r="RK186" s="31"/>
      <c r="RL186" s="31"/>
      <c r="RM186" s="31"/>
      <c r="RN186" s="31"/>
      <c r="RO186" s="31"/>
      <c r="RP186" s="31"/>
      <c r="RQ186" s="31"/>
      <c r="RR186" s="31"/>
      <c r="RS186" s="31"/>
      <c r="RT186" s="31"/>
      <c r="RU186" s="31"/>
      <c r="RV186" s="31"/>
      <c r="RW186" s="31"/>
      <c r="RX186" s="31"/>
      <c r="RY186" s="31"/>
      <c r="RZ186" s="31"/>
      <c r="SA186" s="31"/>
      <c r="SB186" s="31"/>
      <c r="SC186" s="31"/>
      <c r="SD186" s="31"/>
      <c r="SE186" s="31"/>
      <c r="SF186" s="31"/>
      <c r="SG186" s="31"/>
      <c r="SH186" s="31"/>
      <c r="SI186" s="31"/>
      <c r="SJ186" s="31"/>
      <c r="SK186" s="31"/>
      <c r="SL186" s="31"/>
      <c r="SM186" s="31"/>
      <c r="SN186" s="31"/>
      <c r="SO186" s="31"/>
      <c r="SP186" s="31"/>
      <c r="SQ186" s="31"/>
      <c r="SR186" s="31"/>
      <c r="SS186" s="31"/>
      <c r="ST186" s="31"/>
      <c r="SU186" s="31"/>
      <c r="SV186" s="31"/>
      <c r="SW186" s="31"/>
      <c r="SX186" s="31"/>
      <c r="SY186" s="31"/>
      <c r="SZ186" s="31"/>
      <c r="TA186" s="31"/>
      <c r="TB186" s="31"/>
      <c r="TC186" s="31"/>
      <c r="TD186" s="31"/>
      <c r="TE186" s="31"/>
      <c r="TF186" s="31"/>
      <c r="TG186" s="31"/>
      <c r="TH186" s="31"/>
      <c r="TI186" s="31"/>
      <c r="TJ186" s="31"/>
      <c r="TK186" s="31"/>
      <c r="TL186" s="31"/>
      <c r="TM186" s="31"/>
      <c r="TN186" s="31"/>
      <c r="TO186" s="31"/>
      <c r="TP186" s="31"/>
      <c r="TQ186" s="31"/>
      <c r="TR186" s="31"/>
      <c r="TS186" s="31"/>
      <c r="TT186" s="31"/>
      <c r="TU186" s="31"/>
      <c r="TV186" s="31"/>
      <c r="TW186" s="31"/>
      <c r="TX186" s="31"/>
      <c r="TY186" s="31"/>
      <c r="TZ186" s="31"/>
      <c r="UA186" s="31"/>
      <c r="UB186" s="31"/>
      <c r="UC186" s="31"/>
      <c r="UD186" s="31"/>
      <c r="UE186" s="31"/>
      <c r="UF186" s="31"/>
      <c r="UG186" s="31"/>
      <c r="UH186" s="31"/>
      <c r="UI186" s="31"/>
      <c r="UJ186" s="31"/>
      <c r="UK186" s="31"/>
      <c r="UL186" s="31"/>
      <c r="UM186" s="31"/>
      <c r="UN186" s="31"/>
      <c r="UO186" s="31"/>
      <c r="UP186" s="31"/>
      <c r="UQ186" s="31"/>
      <c r="UR186" s="31"/>
      <c r="US186" s="31"/>
      <c r="UT186" s="31"/>
      <c r="UU186" s="31"/>
      <c r="UV186" s="31"/>
      <c r="UW186" s="31"/>
      <c r="UX186" s="31"/>
      <c r="UY186" s="31"/>
      <c r="UZ186" s="31"/>
      <c r="VA186" s="31"/>
      <c r="VB186" s="31"/>
      <c r="VC186" s="31"/>
      <c r="VD186" s="31"/>
      <c r="VE186" s="31"/>
      <c r="VF186" s="31"/>
      <c r="VG186" s="31"/>
      <c r="VH186" s="31"/>
      <c r="VI186" s="31"/>
      <c r="VJ186" s="31"/>
      <c r="VK186" s="31"/>
      <c r="VL186" s="31"/>
      <c r="VM186" s="31"/>
      <c r="VN186" s="31"/>
      <c r="VO186" s="31"/>
      <c r="VP186" s="31"/>
      <c r="VQ186" s="31"/>
      <c r="VR186" s="31"/>
      <c r="VS186" s="31"/>
      <c r="VT186" s="31"/>
      <c r="VU186" s="31"/>
      <c r="VV186" s="31"/>
      <c r="VW186" s="31"/>
      <c r="VX186" s="31"/>
      <c r="VY186" s="31"/>
      <c r="VZ186" s="31"/>
      <c r="WA186" s="31"/>
      <c r="WB186" s="31"/>
      <c r="WC186" s="31"/>
      <c r="WD186" s="31"/>
      <c r="WE186" s="31"/>
      <c r="WF186" s="31"/>
      <c r="WG186" s="31"/>
      <c r="WH186" s="31"/>
      <c r="WI186" s="31"/>
      <c r="WJ186" s="31"/>
      <c r="WK186" s="31"/>
      <c r="WL186" s="31"/>
      <c r="WM186" s="31"/>
      <c r="WN186" s="31"/>
      <c r="WO186" s="31"/>
      <c r="WP186" s="31"/>
      <c r="WQ186" s="31"/>
      <c r="WR186" s="31"/>
      <c r="WS186" s="31"/>
      <c r="WT186" s="31"/>
      <c r="WU186" s="31"/>
      <c r="WV186" s="31"/>
      <c r="WW186" s="31"/>
      <c r="WX186" s="31"/>
      <c r="WY186" s="31"/>
      <c r="WZ186" s="31"/>
      <c r="XA186" s="31"/>
      <c r="XB186" s="31"/>
      <c r="XC186" s="31"/>
      <c r="XD186" s="31"/>
      <c r="XE186" s="31"/>
      <c r="XF186" s="31"/>
      <c r="XG186" s="31"/>
      <c r="XH186" s="31"/>
      <c r="XI186" s="31"/>
      <c r="XJ186" s="31"/>
      <c r="XK186" s="31"/>
      <c r="XL186" s="31"/>
      <c r="XM186" s="31"/>
      <c r="XN186" s="31"/>
      <c r="XO186" s="31"/>
      <c r="XP186" s="31"/>
      <c r="XQ186" s="31"/>
      <c r="XR186" s="31"/>
      <c r="XS186" s="31"/>
      <c r="XT186" s="31"/>
      <c r="XU186" s="31"/>
      <c r="XV186" s="31"/>
      <c r="XW186" s="31"/>
      <c r="XX186" s="31"/>
      <c r="XY186" s="31"/>
      <c r="XZ186" s="31"/>
      <c r="YA186" s="31"/>
      <c r="YB186" s="31"/>
      <c r="YC186" s="31"/>
      <c r="YD186" s="31"/>
      <c r="YE186" s="31"/>
      <c r="YF186" s="31"/>
      <c r="YG186" s="31"/>
      <c r="YH186" s="31"/>
      <c r="YI186" s="31"/>
      <c r="YJ186" s="31"/>
      <c r="YK186" s="31"/>
      <c r="YL186" s="31"/>
      <c r="YM186" s="31"/>
      <c r="YN186" s="31"/>
      <c r="YO186" s="31"/>
      <c r="YP186" s="31"/>
      <c r="YQ186" s="31"/>
      <c r="YR186" s="31"/>
      <c r="YS186" s="31"/>
      <c r="YT186" s="31"/>
      <c r="YU186" s="31"/>
      <c r="YV186" s="31"/>
      <c r="YW186" s="31"/>
      <c r="YX186" s="31"/>
      <c r="YY186" s="31"/>
      <c r="YZ186" s="31"/>
      <c r="ZA186" s="31"/>
      <c r="ZB186" s="31"/>
      <c r="ZC186" s="31"/>
      <c r="ZD186" s="31"/>
      <c r="ZE186" s="31"/>
      <c r="ZF186" s="31"/>
      <c r="ZG186" s="31"/>
      <c r="ZH186" s="31"/>
      <c r="ZI186" s="31"/>
      <c r="ZJ186" s="31"/>
      <c r="ZK186" s="31"/>
      <c r="ZL186" s="31"/>
      <c r="ZM186" s="31"/>
      <c r="ZN186" s="31"/>
      <c r="ZO186" s="31"/>
      <c r="ZP186" s="31"/>
      <c r="ZQ186" s="31"/>
      <c r="ZR186" s="31"/>
      <c r="ZS186" s="31"/>
      <c r="ZT186" s="31"/>
      <c r="ZU186" s="31"/>
      <c r="ZV186" s="31"/>
      <c r="ZW186" s="31"/>
      <c r="ZX186" s="31"/>
      <c r="ZY186" s="31"/>
      <c r="ZZ186" s="31"/>
      <c r="AAA186" s="31"/>
      <c r="AAB186" s="31"/>
      <c r="AAC186" s="31"/>
      <c r="AAD186" s="31"/>
      <c r="AAE186" s="31"/>
      <c r="AAF186" s="31"/>
      <c r="AAG186" s="31"/>
      <c r="AAH186" s="31"/>
      <c r="AAI186" s="31"/>
      <c r="AAJ186" s="31"/>
      <c r="AAK186" s="31"/>
      <c r="AAL186" s="31"/>
      <c r="AAM186" s="31"/>
      <c r="AAN186" s="31"/>
      <c r="AAO186" s="31"/>
      <c r="AAP186" s="31"/>
      <c r="AAQ186" s="31"/>
      <c r="AAR186" s="31"/>
      <c r="AAS186" s="31"/>
      <c r="AAT186" s="31"/>
      <c r="AAU186" s="31"/>
      <c r="AAV186" s="31"/>
      <c r="AAW186" s="31"/>
      <c r="AAX186" s="31"/>
      <c r="AAY186" s="31"/>
      <c r="AAZ186" s="31"/>
      <c r="ABA186" s="31"/>
      <c r="ABB186" s="31"/>
      <c r="ABC186" s="31"/>
      <c r="ABD186" s="31"/>
      <c r="ABE186" s="31"/>
      <c r="ABF186" s="31"/>
      <c r="ABG186" s="31"/>
      <c r="ABH186" s="31"/>
      <c r="ABI186" s="31"/>
      <c r="ABJ186" s="31"/>
      <c r="ABK186" s="31"/>
      <c r="ABL186" s="31"/>
      <c r="ABM186" s="31"/>
      <c r="ABN186" s="31"/>
      <c r="ABO186" s="31"/>
      <c r="ABP186" s="31"/>
      <c r="ABQ186" s="31"/>
      <c r="ABR186" s="31"/>
      <c r="ABS186" s="31"/>
      <c r="ABT186" s="31"/>
      <c r="ABU186" s="31"/>
      <c r="ABV186" s="31"/>
      <c r="ABW186" s="31"/>
      <c r="ABX186" s="31"/>
      <c r="ABY186" s="31"/>
      <c r="ABZ186" s="31"/>
      <c r="ACA186" s="31"/>
      <c r="ACB186" s="31"/>
      <c r="ACC186" s="31"/>
      <c r="ACD186" s="31"/>
      <c r="ACE186" s="31"/>
      <c r="ACF186" s="31"/>
      <c r="ACG186" s="31"/>
      <c r="ACH186" s="31"/>
      <c r="ACI186" s="31"/>
      <c r="ACJ186" s="31"/>
      <c r="ACK186" s="31"/>
      <c r="ACL186" s="31"/>
      <c r="ACM186" s="31"/>
      <c r="ACN186" s="31"/>
      <c r="ACO186" s="31"/>
      <c r="ACP186" s="31"/>
      <c r="ACQ186" s="31"/>
      <c r="ACR186" s="31"/>
      <c r="ACS186" s="31"/>
      <c r="ACT186" s="31"/>
      <c r="ACU186" s="31"/>
      <c r="ACV186" s="31"/>
      <c r="ACW186" s="31"/>
      <c r="ACX186" s="31"/>
      <c r="ACY186" s="31"/>
      <c r="ACZ186" s="31"/>
      <c r="ADA186" s="31"/>
      <c r="ADB186" s="31"/>
      <c r="ADC186" s="31"/>
      <c r="ADD186" s="31"/>
      <c r="ADE186" s="31"/>
      <c r="ADF186" s="31"/>
      <c r="ADG186" s="31"/>
      <c r="ADH186" s="31"/>
      <c r="ADI186" s="31"/>
      <c r="ADJ186" s="31"/>
      <c r="ADK186" s="31"/>
      <c r="ADL186" s="31"/>
      <c r="ADM186" s="31"/>
      <c r="ADN186" s="31"/>
      <c r="ADO186" s="31"/>
      <c r="ADP186" s="31"/>
      <c r="ADQ186" s="31"/>
      <c r="ADR186" s="31"/>
      <c r="ADS186" s="31"/>
      <c r="ADT186" s="31"/>
      <c r="ADU186" s="31"/>
      <c r="ADV186" s="31"/>
      <c r="ADW186" s="31"/>
      <c r="ADX186" s="31"/>
      <c r="ADY186" s="31"/>
      <c r="ADZ186" s="31"/>
      <c r="AEA186" s="31"/>
      <c r="AEB186" s="31"/>
      <c r="AEC186" s="31"/>
      <c r="AED186" s="31"/>
      <c r="AEE186" s="31"/>
      <c r="AEF186" s="31"/>
      <c r="AEG186" s="31"/>
      <c r="AEH186" s="31"/>
      <c r="AEI186" s="31"/>
      <c r="AEJ186" s="31"/>
      <c r="AEK186" s="31"/>
      <c r="AEL186" s="31"/>
      <c r="AEM186" s="31"/>
      <c r="AEN186" s="31"/>
      <c r="AEO186" s="31"/>
      <c r="AEP186" s="31"/>
      <c r="AEQ186" s="31"/>
      <c r="AER186" s="31"/>
      <c r="AES186" s="31"/>
      <c r="AET186" s="31"/>
      <c r="AEU186" s="31"/>
      <c r="AEV186" s="31"/>
      <c r="AEW186" s="31"/>
      <c r="AEX186" s="31"/>
      <c r="AEY186" s="31"/>
      <c r="AEZ186" s="31"/>
      <c r="AFA186" s="31"/>
      <c r="AFB186" s="31"/>
      <c r="AFC186" s="31"/>
      <c r="AFD186" s="31"/>
      <c r="AFE186" s="31"/>
      <c r="AFF186" s="31"/>
      <c r="AFG186" s="31"/>
      <c r="AFH186" s="31"/>
      <c r="AFI186" s="31"/>
      <c r="AFJ186" s="31"/>
      <c r="AFK186" s="31"/>
      <c r="AFL186" s="31"/>
      <c r="AFM186" s="31"/>
      <c r="AFN186" s="31"/>
      <c r="AFO186" s="31"/>
      <c r="AFP186" s="31"/>
      <c r="AFQ186" s="31"/>
      <c r="AFR186" s="31"/>
      <c r="AFS186" s="31"/>
      <c r="AFT186" s="31"/>
      <c r="AFU186" s="31"/>
      <c r="AFV186" s="31"/>
      <c r="AFW186" s="31"/>
      <c r="AFX186" s="31"/>
      <c r="AFY186" s="31"/>
      <c r="AFZ186" s="31"/>
      <c r="AGA186" s="31"/>
      <c r="AGB186" s="31"/>
      <c r="AGC186" s="31"/>
      <c r="AGD186" s="31"/>
      <c r="AGE186" s="31"/>
      <c r="AGF186" s="31"/>
      <c r="AGG186" s="31"/>
      <c r="AGH186" s="31"/>
      <c r="AGI186" s="31"/>
      <c r="AGJ186" s="31"/>
      <c r="AGK186" s="31"/>
      <c r="AGL186" s="31"/>
      <c r="AGM186" s="31"/>
      <c r="AGN186" s="31"/>
      <c r="AGO186" s="31"/>
      <c r="AGP186" s="31"/>
      <c r="AGQ186" s="31"/>
      <c r="AGR186" s="31"/>
      <c r="AGS186" s="31"/>
      <c r="AGT186" s="31"/>
      <c r="AGU186" s="31"/>
      <c r="AGV186" s="31"/>
      <c r="AGW186" s="31"/>
      <c r="AGX186" s="31"/>
      <c r="AGY186" s="31"/>
      <c r="AGZ186" s="31"/>
      <c r="AHA186" s="31"/>
      <c r="AHB186" s="31"/>
      <c r="AHC186" s="31"/>
      <c r="AHD186" s="31"/>
      <c r="AHE186" s="31"/>
      <c r="AHF186" s="31"/>
      <c r="AHG186" s="31"/>
      <c r="AHH186" s="31"/>
      <c r="AHI186" s="31"/>
      <c r="AHJ186" s="31"/>
      <c r="AHK186" s="31"/>
      <c r="AHL186" s="31"/>
      <c r="AHM186" s="31"/>
      <c r="AHN186" s="31"/>
      <c r="AHO186" s="31"/>
      <c r="AHP186" s="31"/>
      <c r="AHQ186" s="31"/>
      <c r="AHR186" s="31"/>
      <c r="AHS186" s="31"/>
      <c r="AHT186" s="31"/>
      <c r="AHU186" s="31"/>
      <c r="AHV186" s="31"/>
      <c r="AHW186" s="31"/>
      <c r="AHX186" s="31"/>
      <c r="AHY186" s="31"/>
      <c r="AHZ186" s="31"/>
      <c r="AIA186" s="31"/>
      <c r="AIB186" s="31"/>
      <c r="AIC186" s="31"/>
      <c r="AID186" s="31"/>
      <c r="AIE186" s="31"/>
      <c r="AIF186" s="31"/>
      <c r="AIG186" s="31"/>
      <c r="AIH186" s="31"/>
      <c r="AII186" s="31"/>
      <c r="AIJ186" s="31"/>
      <c r="AIK186" s="31"/>
      <c r="AIL186" s="31"/>
      <c r="AIM186" s="31"/>
      <c r="AIN186" s="31"/>
      <c r="AIO186" s="31"/>
      <c r="AIP186" s="31"/>
      <c r="AIQ186" s="31"/>
      <c r="AIR186" s="31"/>
      <c r="AIS186" s="31"/>
      <c r="AIT186" s="31"/>
      <c r="AIU186" s="31"/>
      <c r="AIV186" s="31"/>
      <c r="AIW186" s="31"/>
      <c r="AIX186" s="31"/>
      <c r="AIY186" s="31"/>
      <c r="AIZ186" s="31"/>
      <c r="AJA186" s="31"/>
      <c r="AJB186" s="31"/>
      <c r="AJC186" s="31"/>
      <c r="AJD186" s="31"/>
      <c r="AJE186" s="31"/>
      <c r="AJF186" s="31"/>
      <c r="AJG186" s="31"/>
      <c r="AJH186" s="31"/>
      <c r="AJI186" s="31"/>
      <c r="AJJ186" s="31"/>
      <c r="AJK186" s="31"/>
      <c r="AJL186" s="31"/>
      <c r="AJM186" s="31"/>
      <c r="AJN186" s="31"/>
      <c r="AJO186" s="31"/>
      <c r="AJP186" s="31"/>
      <c r="AJQ186" s="31"/>
      <c r="AJR186" s="31"/>
      <c r="AJS186" s="31"/>
      <c r="AJT186" s="31"/>
      <c r="AJU186" s="31"/>
      <c r="AJV186" s="31"/>
      <c r="AJW186" s="31"/>
      <c r="AJX186" s="31"/>
      <c r="AJY186" s="31"/>
      <c r="AJZ186" s="31"/>
      <c r="AKA186" s="31"/>
      <c r="AKB186" s="31"/>
      <c r="AKC186" s="31"/>
      <c r="AKD186" s="31"/>
      <c r="AKE186" s="31"/>
      <c r="AKF186" s="31"/>
      <c r="AKG186" s="31"/>
      <c r="AKH186" s="31"/>
      <c r="AKI186" s="31"/>
      <c r="AKJ186" s="31"/>
      <c r="AKK186" s="31"/>
      <c r="AKL186" s="31"/>
      <c r="AKM186" s="31"/>
      <c r="AKN186" s="31"/>
      <c r="AKO186" s="31"/>
      <c r="AKP186" s="31"/>
      <c r="AKQ186" s="31"/>
      <c r="AKR186" s="31"/>
      <c r="AKS186" s="31"/>
      <c r="AKT186" s="31"/>
      <c r="AKU186" s="31"/>
      <c r="AKV186" s="31"/>
      <c r="AKW186" s="31"/>
      <c r="AKX186" s="31"/>
      <c r="AKY186" s="31"/>
      <c r="AKZ186" s="31"/>
      <c r="ALA186" s="31"/>
      <c r="ALB186" s="31"/>
      <c r="ALC186" s="31"/>
    </row>
    <row r="187" spans="1:991" s="13" customFormat="1" ht="24.75" customHeight="1" x14ac:dyDescent="0.25">
      <c r="A187" s="159"/>
      <c r="B187" s="120" t="s">
        <v>549</v>
      </c>
      <c r="C187" s="118" t="s">
        <v>551</v>
      </c>
      <c r="D187" s="120" t="s">
        <v>10</v>
      </c>
      <c r="E187" s="122" t="s">
        <v>257</v>
      </c>
      <c r="F187" s="38" t="s">
        <v>719</v>
      </c>
      <c r="G187" s="122" t="s">
        <v>730</v>
      </c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31"/>
      <c r="HL187" s="31"/>
      <c r="HM187" s="31"/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31"/>
      <c r="HY187" s="31"/>
      <c r="HZ187" s="31"/>
      <c r="IA187" s="31"/>
      <c r="IB187" s="31"/>
      <c r="IC187" s="31"/>
      <c r="ID187" s="31"/>
      <c r="IE187" s="31"/>
      <c r="IF187" s="31"/>
      <c r="IG187" s="31"/>
      <c r="IH187" s="31"/>
      <c r="II187" s="31"/>
      <c r="IJ187" s="31"/>
      <c r="IK187" s="31"/>
      <c r="IL187" s="31"/>
      <c r="IM187" s="31"/>
      <c r="IN187" s="31"/>
      <c r="IO187" s="31"/>
      <c r="IP187" s="31"/>
      <c r="IQ187" s="31"/>
      <c r="IR187" s="31"/>
      <c r="IS187" s="31"/>
      <c r="IT187" s="31"/>
      <c r="IU187" s="31"/>
      <c r="IV187" s="31"/>
      <c r="IW187" s="31"/>
      <c r="IX187" s="31"/>
      <c r="IY187" s="31"/>
      <c r="IZ187" s="31"/>
      <c r="JA187" s="31"/>
      <c r="JB187" s="31"/>
      <c r="JC187" s="31"/>
      <c r="JD187" s="31"/>
      <c r="JE187" s="31"/>
      <c r="JF187" s="31"/>
      <c r="JG187" s="31"/>
      <c r="JH187" s="31"/>
      <c r="JI187" s="31"/>
      <c r="JJ187" s="31"/>
      <c r="JK187" s="31"/>
      <c r="JL187" s="31"/>
      <c r="JM187" s="31"/>
      <c r="JN187" s="31"/>
      <c r="JO187" s="31"/>
      <c r="JP187" s="31"/>
      <c r="JQ187" s="31"/>
      <c r="JR187" s="31"/>
      <c r="JS187" s="31"/>
      <c r="JT187" s="31"/>
      <c r="JU187" s="31"/>
      <c r="JV187" s="31"/>
      <c r="JW187" s="31"/>
      <c r="JX187" s="31"/>
      <c r="JY187" s="31"/>
      <c r="JZ187" s="31"/>
      <c r="KA187" s="31"/>
      <c r="KB187" s="31"/>
      <c r="KC187" s="31"/>
      <c r="KD187" s="31"/>
      <c r="KE187" s="31"/>
      <c r="KF187" s="31"/>
      <c r="KG187" s="31"/>
      <c r="KH187" s="31"/>
      <c r="KI187" s="31"/>
      <c r="KJ187" s="31"/>
      <c r="KK187" s="31"/>
      <c r="KL187" s="31"/>
      <c r="KM187" s="31"/>
      <c r="KN187" s="31"/>
      <c r="KO187" s="31"/>
      <c r="KP187" s="31"/>
      <c r="KQ187" s="31"/>
      <c r="KR187" s="31"/>
      <c r="KS187" s="31"/>
      <c r="KT187" s="31"/>
      <c r="KU187" s="31"/>
      <c r="KV187" s="31"/>
      <c r="KW187" s="31"/>
      <c r="KX187" s="31"/>
      <c r="KY187" s="31"/>
      <c r="KZ187" s="31"/>
      <c r="LA187" s="31"/>
      <c r="LB187" s="31"/>
      <c r="LC187" s="31"/>
      <c r="LD187" s="31"/>
      <c r="LE187" s="31"/>
      <c r="LF187" s="31"/>
      <c r="LG187" s="31"/>
      <c r="LH187" s="31"/>
      <c r="LI187" s="31"/>
      <c r="LJ187" s="31"/>
      <c r="LK187" s="31"/>
      <c r="LL187" s="31"/>
      <c r="LM187" s="31"/>
      <c r="LN187" s="31"/>
      <c r="LO187" s="31"/>
      <c r="LP187" s="31"/>
      <c r="LQ187" s="31"/>
      <c r="LR187" s="31"/>
      <c r="LS187" s="31"/>
      <c r="LT187" s="31"/>
      <c r="LU187" s="31"/>
      <c r="LV187" s="31"/>
      <c r="LW187" s="31"/>
      <c r="LX187" s="31"/>
      <c r="LY187" s="31"/>
      <c r="LZ187" s="31"/>
      <c r="MA187" s="31"/>
      <c r="MB187" s="31"/>
      <c r="MC187" s="31"/>
      <c r="MD187" s="31"/>
      <c r="ME187" s="31"/>
      <c r="MF187" s="31"/>
      <c r="MG187" s="31"/>
      <c r="MH187" s="31"/>
      <c r="MI187" s="31"/>
      <c r="MJ187" s="31"/>
      <c r="MK187" s="31"/>
      <c r="ML187" s="31"/>
      <c r="MM187" s="31"/>
      <c r="MN187" s="31"/>
      <c r="MO187" s="31"/>
      <c r="MP187" s="31"/>
      <c r="MQ187" s="31"/>
      <c r="MR187" s="31"/>
      <c r="MS187" s="31"/>
      <c r="MT187" s="31"/>
      <c r="MU187" s="31"/>
      <c r="MV187" s="31"/>
      <c r="MW187" s="31"/>
      <c r="MX187" s="31"/>
      <c r="MY187" s="31"/>
      <c r="MZ187" s="31"/>
      <c r="NA187" s="31"/>
      <c r="NB187" s="31"/>
      <c r="NC187" s="31"/>
      <c r="ND187" s="31"/>
      <c r="NE187" s="31"/>
      <c r="NF187" s="31"/>
      <c r="NG187" s="31"/>
      <c r="NH187" s="31"/>
      <c r="NI187" s="31"/>
      <c r="NJ187" s="31"/>
      <c r="NK187" s="31"/>
      <c r="NL187" s="31"/>
      <c r="NM187" s="31"/>
      <c r="NN187" s="31"/>
      <c r="NO187" s="31"/>
      <c r="NP187" s="31"/>
      <c r="NQ187" s="31"/>
      <c r="NR187" s="31"/>
      <c r="NS187" s="31"/>
      <c r="NT187" s="31"/>
      <c r="NU187" s="31"/>
      <c r="NV187" s="31"/>
      <c r="NW187" s="31"/>
      <c r="NX187" s="31"/>
      <c r="NY187" s="31"/>
      <c r="NZ187" s="31"/>
      <c r="OA187" s="31"/>
      <c r="OB187" s="31"/>
      <c r="OC187" s="31"/>
      <c r="OD187" s="31"/>
      <c r="OE187" s="31"/>
      <c r="OF187" s="31"/>
      <c r="OG187" s="31"/>
      <c r="OH187" s="31"/>
      <c r="OI187" s="31"/>
      <c r="OJ187" s="31"/>
      <c r="OK187" s="31"/>
      <c r="OL187" s="31"/>
      <c r="OM187" s="31"/>
      <c r="ON187" s="31"/>
      <c r="OO187" s="31"/>
      <c r="OP187" s="31"/>
      <c r="OQ187" s="31"/>
      <c r="OR187" s="31"/>
      <c r="OS187" s="31"/>
      <c r="OT187" s="31"/>
      <c r="OU187" s="31"/>
      <c r="OV187" s="31"/>
      <c r="OW187" s="31"/>
      <c r="OX187" s="31"/>
      <c r="OY187" s="31"/>
      <c r="OZ187" s="31"/>
      <c r="PA187" s="31"/>
      <c r="PB187" s="31"/>
      <c r="PC187" s="31"/>
      <c r="PD187" s="31"/>
      <c r="PE187" s="31"/>
      <c r="PF187" s="31"/>
      <c r="PG187" s="31"/>
      <c r="PH187" s="31"/>
      <c r="PI187" s="31"/>
      <c r="PJ187" s="31"/>
      <c r="PK187" s="31"/>
      <c r="PL187" s="31"/>
      <c r="PM187" s="31"/>
      <c r="PN187" s="31"/>
      <c r="PO187" s="31"/>
      <c r="PP187" s="31"/>
      <c r="PQ187" s="31"/>
      <c r="PR187" s="31"/>
      <c r="PS187" s="31"/>
      <c r="PT187" s="31"/>
      <c r="PU187" s="31"/>
      <c r="PV187" s="31"/>
      <c r="PW187" s="31"/>
      <c r="PX187" s="31"/>
      <c r="PY187" s="31"/>
      <c r="PZ187" s="31"/>
      <c r="QA187" s="31"/>
      <c r="QB187" s="31"/>
      <c r="QC187" s="31"/>
      <c r="QD187" s="31"/>
      <c r="QE187" s="31"/>
      <c r="QF187" s="31"/>
      <c r="QG187" s="31"/>
      <c r="QH187" s="31"/>
      <c r="QI187" s="31"/>
      <c r="QJ187" s="31"/>
      <c r="QK187" s="31"/>
      <c r="QL187" s="31"/>
      <c r="QM187" s="31"/>
      <c r="QN187" s="31"/>
      <c r="QO187" s="31"/>
      <c r="QP187" s="31"/>
      <c r="QQ187" s="31"/>
      <c r="QR187" s="31"/>
      <c r="QS187" s="31"/>
      <c r="QT187" s="31"/>
      <c r="QU187" s="31"/>
      <c r="QV187" s="31"/>
      <c r="QW187" s="31"/>
      <c r="QX187" s="31"/>
      <c r="QY187" s="31"/>
      <c r="QZ187" s="31"/>
      <c r="RA187" s="31"/>
      <c r="RB187" s="31"/>
      <c r="RC187" s="31"/>
      <c r="RD187" s="31"/>
      <c r="RE187" s="31"/>
      <c r="RF187" s="31"/>
      <c r="RG187" s="31"/>
      <c r="RH187" s="31"/>
      <c r="RI187" s="31"/>
      <c r="RJ187" s="31"/>
      <c r="RK187" s="31"/>
      <c r="RL187" s="31"/>
      <c r="RM187" s="31"/>
      <c r="RN187" s="31"/>
      <c r="RO187" s="31"/>
      <c r="RP187" s="31"/>
      <c r="RQ187" s="31"/>
      <c r="RR187" s="31"/>
      <c r="RS187" s="31"/>
      <c r="RT187" s="31"/>
      <c r="RU187" s="31"/>
      <c r="RV187" s="31"/>
      <c r="RW187" s="31"/>
      <c r="RX187" s="31"/>
      <c r="RY187" s="31"/>
      <c r="RZ187" s="31"/>
      <c r="SA187" s="31"/>
      <c r="SB187" s="31"/>
      <c r="SC187" s="31"/>
      <c r="SD187" s="31"/>
      <c r="SE187" s="31"/>
      <c r="SF187" s="31"/>
      <c r="SG187" s="31"/>
      <c r="SH187" s="31"/>
      <c r="SI187" s="31"/>
      <c r="SJ187" s="31"/>
      <c r="SK187" s="31"/>
      <c r="SL187" s="31"/>
      <c r="SM187" s="31"/>
      <c r="SN187" s="31"/>
      <c r="SO187" s="31"/>
      <c r="SP187" s="31"/>
      <c r="SQ187" s="31"/>
      <c r="SR187" s="31"/>
      <c r="SS187" s="31"/>
      <c r="ST187" s="31"/>
      <c r="SU187" s="31"/>
      <c r="SV187" s="31"/>
      <c r="SW187" s="31"/>
      <c r="SX187" s="31"/>
      <c r="SY187" s="31"/>
      <c r="SZ187" s="31"/>
      <c r="TA187" s="31"/>
      <c r="TB187" s="31"/>
      <c r="TC187" s="31"/>
      <c r="TD187" s="31"/>
      <c r="TE187" s="31"/>
      <c r="TF187" s="31"/>
      <c r="TG187" s="31"/>
      <c r="TH187" s="31"/>
      <c r="TI187" s="31"/>
      <c r="TJ187" s="31"/>
      <c r="TK187" s="31"/>
      <c r="TL187" s="31"/>
      <c r="TM187" s="31"/>
      <c r="TN187" s="31"/>
      <c r="TO187" s="31"/>
      <c r="TP187" s="31"/>
      <c r="TQ187" s="31"/>
      <c r="TR187" s="31"/>
      <c r="TS187" s="31"/>
      <c r="TT187" s="31"/>
      <c r="TU187" s="31"/>
      <c r="TV187" s="31"/>
      <c r="TW187" s="31"/>
      <c r="TX187" s="31"/>
      <c r="TY187" s="31"/>
      <c r="TZ187" s="31"/>
      <c r="UA187" s="31"/>
      <c r="UB187" s="31"/>
      <c r="UC187" s="31"/>
      <c r="UD187" s="31"/>
      <c r="UE187" s="31"/>
      <c r="UF187" s="31"/>
      <c r="UG187" s="31"/>
      <c r="UH187" s="31"/>
      <c r="UI187" s="31"/>
      <c r="UJ187" s="31"/>
      <c r="UK187" s="31"/>
      <c r="UL187" s="31"/>
      <c r="UM187" s="31"/>
      <c r="UN187" s="31"/>
      <c r="UO187" s="31"/>
      <c r="UP187" s="31"/>
      <c r="UQ187" s="31"/>
      <c r="UR187" s="31"/>
      <c r="US187" s="31"/>
      <c r="UT187" s="31"/>
      <c r="UU187" s="31"/>
      <c r="UV187" s="31"/>
      <c r="UW187" s="31"/>
      <c r="UX187" s="31"/>
      <c r="UY187" s="31"/>
      <c r="UZ187" s="31"/>
      <c r="VA187" s="31"/>
      <c r="VB187" s="31"/>
      <c r="VC187" s="31"/>
      <c r="VD187" s="31"/>
      <c r="VE187" s="31"/>
      <c r="VF187" s="31"/>
      <c r="VG187" s="31"/>
      <c r="VH187" s="31"/>
      <c r="VI187" s="31"/>
      <c r="VJ187" s="31"/>
      <c r="VK187" s="31"/>
      <c r="VL187" s="31"/>
      <c r="VM187" s="31"/>
      <c r="VN187" s="31"/>
      <c r="VO187" s="31"/>
      <c r="VP187" s="31"/>
      <c r="VQ187" s="31"/>
      <c r="VR187" s="31"/>
      <c r="VS187" s="31"/>
      <c r="VT187" s="31"/>
      <c r="VU187" s="31"/>
      <c r="VV187" s="31"/>
      <c r="VW187" s="31"/>
      <c r="VX187" s="31"/>
      <c r="VY187" s="31"/>
      <c r="VZ187" s="31"/>
      <c r="WA187" s="31"/>
      <c r="WB187" s="31"/>
      <c r="WC187" s="31"/>
      <c r="WD187" s="31"/>
      <c r="WE187" s="31"/>
      <c r="WF187" s="31"/>
      <c r="WG187" s="31"/>
      <c r="WH187" s="31"/>
      <c r="WI187" s="31"/>
      <c r="WJ187" s="31"/>
      <c r="WK187" s="31"/>
      <c r="WL187" s="31"/>
      <c r="WM187" s="31"/>
      <c r="WN187" s="31"/>
      <c r="WO187" s="31"/>
      <c r="WP187" s="31"/>
      <c r="WQ187" s="31"/>
      <c r="WR187" s="31"/>
      <c r="WS187" s="31"/>
      <c r="WT187" s="31"/>
      <c r="WU187" s="31"/>
      <c r="WV187" s="31"/>
      <c r="WW187" s="31"/>
      <c r="WX187" s="31"/>
      <c r="WY187" s="31"/>
      <c r="WZ187" s="31"/>
      <c r="XA187" s="31"/>
      <c r="XB187" s="31"/>
      <c r="XC187" s="31"/>
      <c r="XD187" s="31"/>
      <c r="XE187" s="31"/>
      <c r="XF187" s="31"/>
      <c r="XG187" s="31"/>
      <c r="XH187" s="31"/>
      <c r="XI187" s="31"/>
      <c r="XJ187" s="31"/>
      <c r="XK187" s="31"/>
      <c r="XL187" s="31"/>
      <c r="XM187" s="31"/>
      <c r="XN187" s="31"/>
      <c r="XO187" s="31"/>
      <c r="XP187" s="31"/>
      <c r="XQ187" s="31"/>
      <c r="XR187" s="31"/>
      <c r="XS187" s="31"/>
      <c r="XT187" s="31"/>
      <c r="XU187" s="31"/>
      <c r="XV187" s="31"/>
      <c r="XW187" s="31"/>
      <c r="XX187" s="31"/>
      <c r="XY187" s="31"/>
      <c r="XZ187" s="31"/>
      <c r="YA187" s="31"/>
      <c r="YB187" s="31"/>
      <c r="YC187" s="31"/>
      <c r="YD187" s="31"/>
      <c r="YE187" s="31"/>
      <c r="YF187" s="31"/>
      <c r="YG187" s="31"/>
      <c r="YH187" s="31"/>
      <c r="YI187" s="31"/>
      <c r="YJ187" s="31"/>
      <c r="YK187" s="31"/>
      <c r="YL187" s="31"/>
      <c r="YM187" s="31"/>
      <c r="YN187" s="31"/>
      <c r="YO187" s="31"/>
      <c r="YP187" s="31"/>
      <c r="YQ187" s="31"/>
      <c r="YR187" s="31"/>
      <c r="YS187" s="31"/>
      <c r="YT187" s="31"/>
      <c r="YU187" s="31"/>
      <c r="YV187" s="31"/>
      <c r="YW187" s="31"/>
      <c r="YX187" s="31"/>
      <c r="YY187" s="31"/>
      <c r="YZ187" s="31"/>
      <c r="ZA187" s="31"/>
      <c r="ZB187" s="31"/>
      <c r="ZC187" s="31"/>
      <c r="ZD187" s="31"/>
      <c r="ZE187" s="31"/>
      <c r="ZF187" s="31"/>
      <c r="ZG187" s="31"/>
      <c r="ZH187" s="31"/>
      <c r="ZI187" s="31"/>
      <c r="ZJ187" s="31"/>
      <c r="ZK187" s="31"/>
      <c r="ZL187" s="31"/>
      <c r="ZM187" s="31"/>
      <c r="ZN187" s="31"/>
      <c r="ZO187" s="31"/>
      <c r="ZP187" s="31"/>
      <c r="ZQ187" s="31"/>
      <c r="ZR187" s="31"/>
      <c r="ZS187" s="31"/>
      <c r="ZT187" s="31"/>
      <c r="ZU187" s="31"/>
      <c r="ZV187" s="31"/>
      <c r="ZW187" s="31"/>
      <c r="ZX187" s="31"/>
      <c r="ZY187" s="31"/>
      <c r="ZZ187" s="31"/>
      <c r="AAA187" s="31"/>
      <c r="AAB187" s="31"/>
      <c r="AAC187" s="31"/>
      <c r="AAD187" s="31"/>
      <c r="AAE187" s="31"/>
      <c r="AAF187" s="31"/>
      <c r="AAG187" s="31"/>
      <c r="AAH187" s="31"/>
      <c r="AAI187" s="31"/>
      <c r="AAJ187" s="31"/>
      <c r="AAK187" s="31"/>
      <c r="AAL187" s="31"/>
      <c r="AAM187" s="31"/>
      <c r="AAN187" s="31"/>
      <c r="AAO187" s="31"/>
      <c r="AAP187" s="31"/>
      <c r="AAQ187" s="31"/>
      <c r="AAR187" s="31"/>
      <c r="AAS187" s="31"/>
      <c r="AAT187" s="31"/>
      <c r="AAU187" s="31"/>
      <c r="AAV187" s="31"/>
      <c r="AAW187" s="31"/>
      <c r="AAX187" s="31"/>
      <c r="AAY187" s="31"/>
      <c r="AAZ187" s="31"/>
      <c r="ABA187" s="31"/>
      <c r="ABB187" s="31"/>
      <c r="ABC187" s="31"/>
      <c r="ABD187" s="31"/>
      <c r="ABE187" s="31"/>
      <c r="ABF187" s="31"/>
      <c r="ABG187" s="31"/>
      <c r="ABH187" s="31"/>
      <c r="ABI187" s="31"/>
      <c r="ABJ187" s="31"/>
      <c r="ABK187" s="31"/>
      <c r="ABL187" s="31"/>
      <c r="ABM187" s="31"/>
      <c r="ABN187" s="31"/>
      <c r="ABO187" s="31"/>
      <c r="ABP187" s="31"/>
      <c r="ABQ187" s="31"/>
      <c r="ABR187" s="31"/>
      <c r="ABS187" s="31"/>
      <c r="ABT187" s="31"/>
      <c r="ABU187" s="31"/>
      <c r="ABV187" s="31"/>
      <c r="ABW187" s="31"/>
      <c r="ABX187" s="31"/>
      <c r="ABY187" s="31"/>
      <c r="ABZ187" s="31"/>
      <c r="ACA187" s="31"/>
      <c r="ACB187" s="31"/>
      <c r="ACC187" s="31"/>
      <c r="ACD187" s="31"/>
      <c r="ACE187" s="31"/>
      <c r="ACF187" s="31"/>
      <c r="ACG187" s="31"/>
      <c r="ACH187" s="31"/>
      <c r="ACI187" s="31"/>
      <c r="ACJ187" s="31"/>
      <c r="ACK187" s="31"/>
      <c r="ACL187" s="31"/>
      <c r="ACM187" s="31"/>
      <c r="ACN187" s="31"/>
      <c r="ACO187" s="31"/>
      <c r="ACP187" s="31"/>
      <c r="ACQ187" s="31"/>
      <c r="ACR187" s="31"/>
      <c r="ACS187" s="31"/>
      <c r="ACT187" s="31"/>
      <c r="ACU187" s="31"/>
      <c r="ACV187" s="31"/>
      <c r="ACW187" s="31"/>
      <c r="ACX187" s="31"/>
      <c r="ACY187" s="31"/>
      <c r="ACZ187" s="31"/>
      <c r="ADA187" s="31"/>
      <c r="ADB187" s="31"/>
      <c r="ADC187" s="31"/>
      <c r="ADD187" s="31"/>
      <c r="ADE187" s="31"/>
      <c r="ADF187" s="31"/>
      <c r="ADG187" s="31"/>
      <c r="ADH187" s="31"/>
      <c r="ADI187" s="31"/>
      <c r="ADJ187" s="31"/>
      <c r="ADK187" s="31"/>
      <c r="ADL187" s="31"/>
      <c r="ADM187" s="31"/>
      <c r="ADN187" s="31"/>
      <c r="ADO187" s="31"/>
      <c r="ADP187" s="31"/>
      <c r="ADQ187" s="31"/>
      <c r="ADR187" s="31"/>
      <c r="ADS187" s="31"/>
      <c r="ADT187" s="31"/>
      <c r="ADU187" s="31"/>
      <c r="ADV187" s="31"/>
      <c r="ADW187" s="31"/>
      <c r="ADX187" s="31"/>
      <c r="ADY187" s="31"/>
      <c r="ADZ187" s="31"/>
      <c r="AEA187" s="31"/>
      <c r="AEB187" s="31"/>
      <c r="AEC187" s="31"/>
      <c r="AED187" s="31"/>
      <c r="AEE187" s="31"/>
      <c r="AEF187" s="31"/>
      <c r="AEG187" s="31"/>
      <c r="AEH187" s="31"/>
      <c r="AEI187" s="31"/>
      <c r="AEJ187" s="31"/>
      <c r="AEK187" s="31"/>
      <c r="AEL187" s="31"/>
      <c r="AEM187" s="31"/>
      <c r="AEN187" s="31"/>
      <c r="AEO187" s="31"/>
      <c r="AEP187" s="31"/>
      <c r="AEQ187" s="31"/>
      <c r="AER187" s="31"/>
      <c r="AES187" s="31"/>
      <c r="AET187" s="31"/>
      <c r="AEU187" s="31"/>
      <c r="AEV187" s="31"/>
      <c r="AEW187" s="31"/>
      <c r="AEX187" s="31"/>
      <c r="AEY187" s="31"/>
      <c r="AEZ187" s="31"/>
      <c r="AFA187" s="31"/>
      <c r="AFB187" s="31"/>
      <c r="AFC187" s="31"/>
      <c r="AFD187" s="31"/>
      <c r="AFE187" s="31"/>
      <c r="AFF187" s="31"/>
      <c r="AFG187" s="31"/>
      <c r="AFH187" s="31"/>
      <c r="AFI187" s="31"/>
      <c r="AFJ187" s="31"/>
      <c r="AFK187" s="31"/>
      <c r="AFL187" s="31"/>
      <c r="AFM187" s="31"/>
      <c r="AFN187" s="31"/>
      <c r="AFO187" s="31"/>
      <c r="AFP187" s="31"/>
      <c r="AFQ187" s="31"/>
      <c r="AFR187" s="31"/>
      <c r="AFS187" s="31"/>
      <c r="AFT187" s="31"/>
      <c r="AFU187" s="31"/>
      <c r="AFV187" s="31"/>
      <c r="AFW187" s="31"/>
      <c r="AFX187" s="31"/>
      <c r="AFY187" s="31"/>
      <c r="AFZ187" s="31"/>
      <c r="AGA187" s="31"/>
      <c r="AGB187" s="31"/>
      <c r="AGC187" s="31"/>
      <c r="AGD187" s="31"/>
      <c r="AGE187" s="31"/>
      <c r="AGF187" s="31"/>
      <c r="AGG187" s="31"/>
      <c r="AGH187" s="31"/>
      <c r="AGI187" s="31"/>
      <c r="AGJ187" s="31"/>
      <c r="AGK187" s="31"/>
      <c r="AGL187" s="31"/>
      <c r="AGM187" s="31"/>
      <c r="AGN187" s="31"/>
      <c r="AGO187" s="31"/>
      <c r="AGP187" s="31"/>
      <c r="AGQ187" s="31"/>
      <c r="AGR187" s="31"/>
      <c r="AGS187" s="31"/>
      <c r="AGT187" s="31"/>
      <c r="AGU187" s="31"/>
      <c r="AGV187" s="31"/>
      <c r="AGW187" s="31"/>
      <c r="AGX187" s="31"/>
      <c r="AGY187" s="31"/>
      <c r="AGZ187" s="31"/>
      <c r="AHA187" s="31"/>
      <c r="AHB187" s="31"/>
      <c r="AHC187" s="31"/>
      <c r="AHD187" s="31"/>
      <c r="AHE187" s="31"/>
      <c r="AHF187" s="31"/>
      <c r="AHG187" s="31"/>
      <c r="AHH187" s="31"/>
      <c r="AHI187" s="31"/>
      <c r="AHJ187" s="31"/>
      <c r="AHK187" s="31"/>
      <c r="AHL187" s="31"/>
      <c r="AHM187" s="31"/>
      <c r="AHN187" s="31"/>
      <c r="AHO187" s="31"/>
      <c r="AHP187" s="31"/>
      <c r="AHQ187" s="31"/>
      <c r="AHR187" s="31"/>
      <c r="AHS187" s="31"/>
      <c r="AHT187" s="31"/>
      <c r="AHU187" s="31"/>
      <c r="AHV187" s="31"/>
      <c r="AHW187" s="31"/>
      <c r="AHX187" s="31"/>
      <c r="AHY187" s="31"/>
      <c r="AHZ187" s="31"/>
      <c r="AIA187" s="31"/>
      <c r="AIB187" s="31"/>
      <c r="AIC187" s="31"/>
      <c r="AID187" s="31"/>
      <c r="AIE187" s="31"/>
      <c r="AIF187" s="31"/>
      <c r="AIG187" s="31"/>
      <c r="AIH187" s="31"/>
      <c r="AII187" s="31"/>
      <c r="AIJ187" s="31"/>
      <c r="AIK187" s="31"/>
      <c r="AIL187" s="31"/>
      <c r="AIM187" s="31"/>
      <c r="AIN187" s="31"/>
      <c r="AIO187" s="31"/>
      <c r="AIP187" s="31"/>
      <c r="AIQ187" s="31"/>
      <c r="AIR187" s="31"/>
      <c r="AIS187" s="31"/>
      <c r="AIT187" s="31"/>
      <c r="AIU187" s="31"/>
      <c r="AIV187" s="31"/>
      <c r="AIW187" s="31"/>
      <c r="AIX187" s="31"/>
      <c r="AIY187" s="31"/>
      <c r="AIZ187" s="31"/>
      <c r="AJA187" s="31"/>
      <c r="AJB187" s="31"/>
      <c r="AJC187" s="31"/>
      <c r="AJD187" s="31"/>
      <c r="AJE187" s="31"/>
      <c r="AJF187" s="31"/>
      <c r="AJG187" s="31"/>
      <c r="AJH187" s="31"/>
      <c r="AJI187" s="31"/>
      <c r="AJJ187" s="31"/>
      <c r="AJK187" s="31"/>
      <c r="AJL187" s="31"/>
      <c r="AJM187" s="31"/>
      <c r="AJN187" s="31"/>
      <c r="AJO187" s="31"/>
      <c r="AJP187" s="31"/>
      <c r="AJQ187" s="31"/>
      <c r="AJR187" s="31"/>
      <c r="AJS187" s="31"/>
      <c r="AJT187" s="31"/>
      <c r="AJU187" s="31"/>
      <c r="AJV187" s="31"/>
      <c r="AJW187" s="31"/>
      <c r="AJX187" s="31"/>
      <c r="AJY187" s="31"/>
      <c r="AJZ187" s="31"/>
      <c r="AKA187" s="31"/>
      <c r="AKB187" s="31"/>
      <c r="AKC187" s="31"/>
      <c r="AKD187" s="31"/>
      <c r="AKE187" s="31"/>
      <c r="AKF187" s="31"/>
      <c r="AKG187" s="31"/>
      <c r="AKH187" s="31"/>
      <c r="AKI187" s="31"/>
      <c r="AKJ187" s="31"/>
      <c r="AKK187" s="31"/>
      <c r="AKL187" s="31"/>
      <c r="AKM187" s="31"/>
      <c r="AKN187" s="31"/>
      <c r="AKO187" s="31"/>
      <c r="AKP187" s="31"/>
      <c r="AKQ187" s="31"/>
      <c r="AKR187" s="31"/>
      <c r="AKS187" s="31"/>
      <c r="AKT187" s="31"/>
      <c r="AKU187" s="31"/>
      <c r="AKV187" s="31"/>
      <c r="AKW187" s="31"/>
      <c r="AKX187" s="31"/>
      <c r="AKY187" s="31"/>
      <c r="AKZ187" s="31"/>
      <c r="ALA187" s="31"/>
      <c r="ALB187" s="31"/>
      <c r="ALC187" s="31"/>
    </row>
    <row r="188" spans="1:991" s="13" customFormat="1" ht="36" customHeight="1" x14ac:dyDescent="0.25">
      <c r="A188" s="159"/>
      <c r="B188" s="121"/>
      <c r="C188" s="119"/>
      <c r="D188" s="121"/>
      <c r="E188" s="123"/>
      <c r="F188" s="38" t="s">
        <v>748</v>
      </c>
      <c r="G188" s="123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  <c r="DM188" s="31"/>
      <c r="DN188" s="31"/>
      <c r="DO188" s="31"/>
      <c r="DP188" s="31"/>
      <c r="DQ188" s="31"/>
      <c r="DR188" s="31"/>
      <c r="DS188" s="31"/>
      <c r="DT188" s="31"/>
      <c r="DU188" s="31"/>
      <c r="DV188" s="31"/>
      <c r="DW188" s="31"/>
      <c r="DX188" s="31"/>
      <c r="DY188" s="31"/>
      <c r="DZ188" s="31"/>
      <c r="EA188" s="31"/>
      <c r="EB188" s="31"/>
      <c r="EC188" s="31"/>
      <c r="ED188" s="31"/>
      <c r="EE188" s="31"/>
      <c r="EF188" s="31"/>
      <c r="EG188" s="31"/>
      <c r="EH188" s="31"/>
      <c r="EI188" s="31"/>
      <c r="EJ188" s="31"/>
      <c r="EK188" s="31"/>
      <c r="EL188" s="31"/>
      <c r="EM188" s="31"/>
      <c r="EN188" s="31"/>
      <c r="EO188" s="31"/>
      <c r="EP188" s="31"/>
      <c r="EQ188" s="31"/>
      <c r="ER188" s="31"/>
      <c r="ES188" s="31"/>
      <c r="ET188" s="31"/>
      <c r="EU188" s="31"/>
      <c r="EV188" s="31"/>
      <c r="EW188" s="31"/>
      <c r="EX188" s="31"/>
      <c r="EY188" s="31"/>
      <c r="EZ188" s="31"/>
      <c r="FA188" s="31"/>
      <c r="FB188" s="31"/>
      <c r="FC188" s="31"/>
      <c r="FD188" s="31"/>
      <c r="FE188" s="31"/>
      <c r="FF188" s="31"/>
      <c r="FG188" s="31"/>
      <c r="FH188" s="31"/>
      <c r="FI188" s="31"/>
      <c r="FJ188" s="31"/>
      <c r="FK188" s="31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31"/>
      <c r="GY188" s="31"/>
      <c r="GZ188" s="31"/>
      <c r="HA188" s="31"/>
      <c r="HB188" s="31"/>
      <c r="HC188" s="31"/>
      <c r="HD188" s="31"/>
      <c r="HE188" s="31"/>
      <c r="HF188" s="31"/>
      <c r="HG188" s="31"/>
      <c r="HH188" s="31"/>
      <c r="HI188" s="31"/>
      <c r="HJ188" s="31"/>
      <c r="HK188" s="31"/>
      <c r="HL188" s="31"/>
      <c r="HM188" s="31"/>
      <c r="HN188" s="31"/>
      <c r="HO188" s="31"/>
      <c r="HP188" s="31"/>
      <c r="HQ188" s="31"/>
      <c r="HR188" s="31"/>
      <c r="HS188" s="31"/>
      <c r="HT188" s="31"/>
      <c r="HU188" s="31"/>
      <c r="HV188" s="31"/>
      <c r="HW188" s="31"/>
      <c r="HX188" s="31"/>
      <c r="HY188" s="31"/>
      <c r="HZ188" s="31"/>
      <c r="IA188" s="31"/>
      <c r="IB188" s="31"/>
      <c r="IC188" s="31"/>
      <c r="ID188" s="31"/>
      <c r="IE188" s="31"/>
      <c r="IF188" s="31"/>
      <c r="IG188" s="31"/>
      <c r="IH188" s="31"/>
      <c r="II188" s="31"/>
      <c r="IJ188" s="31"/>
      <c r="IK188" s="31"/>
      <c r="IL188" s="31"/>
      <c r="IM188" s="31"/>
      <c r="IN188" s="31"/>
      <c r="IO188" s="31"/>
      <c r="IP188" s="31"/>
      <c r="IQ188" s="31"/>
      <c r="IR188" s="31"/>
      <c r="IS188" s="31"/>
      <c r="IT188" s="31"/>
      <c r="IU188" s="31"/>
      <c r="IV188" s="31"/>
      <c r="IW188" s="31"/>
      <c r="IX188" s="31"/>
      <c r="IY188" s="31"/>
      <c r="IZ188" s="31"/>
      <c r="JA188" s="31"/>
      <c r="JB188" s="31"/>
      <c r="JC188" s="31"/>
      <c r="JD188" s="31"/>
      <c r="JE188" s="31"/>
      <c r="JF188" s="31"/>
      <c r="JG188" s="31"/>
      <c r="JH188" s="31"/>
      <c r="JI188" s="31"/>
      <c r="JJ188" s="31"/>
      <c r="JK188" s="31"/>
      <c r="JL188" s="31"/>
      <c r="JM188" s="31"/>
      <c r="JN188" s="31"/>
      <c r="JO188" s="31"/>
      <c r="JP188" s="31"/>
      <c r="JQ188" s="31"/>
      <c r="JR188" s="31"/>
      <c r="JS188" s="31"/>
      <c r="JT188" s="31"/>
      <c r="JU188" s="31"/>
      <c r="JV188" s="31"/>
      <c r="JW188" s="31"/>
      <c r="JX188" s="31"/>
      <c r="JY188" s="31"/>
      <c r="JZ188" s="31"/>
      <c r="KA188" s="31"/>
      <c r="KB188" s="31"/>
      <c r="KC188" s="31"/>
      <c r="KD188" s="31"/>
      <c r="KE188" s="31"/>
      <c r="KF188" s="31"/>
      <c r="KG188" s="31"/>
      <c r="KH188" s="31"/>
      <c r="KI188" s="31"/>
      <c r="KJ188" s="31"/>
      <c r="KK188" s="31"/>
      <c r="KL188" s="31"/>
      <c r="KM188" s="31"/>
      <c r="KN188" s="31"/>
      <c r="KO188" s="31"/>
      <c r="KP188" s="31"/>
      <c r="KQ188" s="31"/>
      <c r="KR188" s="31"/>
      <c r="KS188" s="31"/>
      <c r="KT188" s="31"/>
      <c r="KU188" s="31"/>
      <c r="KV188" s="31"/>
      <c r="KW188" s="31"/>
      <c r="KX188" s="31"/>
      <c r="KY188" s="31"/>
      <c r="KZ188" s="31"/>
      <c r="LA188" s="31"/>
      <c r="LB188" s="31"/>
      <c r="LC188" s="31"/>
      <c r="LD188" s="31"/>
      <c r="LE188" s="31"/>
      <c r="LF188" s="31"/>
      <c r="LG188" s="31"/>
      <c r="LH188" s="31"/>
      <c r="LI188" s="31"/>
      <c r="LJ188" s="31"/>
      <c r="LK188" s="31"/>
      <c r="LL188" s="31"/>
      <c r="LM188" s="31"/>
      <c r="LN188" s="31"/>
      <c r="LO188" s="31"/>
      <c r="LP188" s="31"/>
      <c r="LQ188" s="31"/>
      <c r="LR188" s="31"/>
      <c r="LS188" s="31"/>
      <c r="LT188" s="31"/>
      <c r="LU188" s="31"/>
      <c r="LV188" s="31"/>
      <c r="LW188" s="31"/>
      <c r="LX188" s="31"/>
      <c r="LY188" s="31"/>
      <c r="LZ188" s="31"/>
      <c r="MA188" s="31"/>
      <c r="MB188" s="31"/>
      <c r="MC188" s="31"/>
      <c r="MD188" s="31"/>
      <c r="ME188" s="31"/>
      <c r="MF188" s="31"/>
      <c r="MG188" s="31"/>
      <c r="MH188" s="31"/>
      <c r="MI188" s="31"/>
      <c r="MJ188" s="31"/>
      <c r="MK188" s="31"/>
      <c r="ML188" s="31"/>
      <c r="MM188" s="31"/>
      <c r="MN188" s="31"/>
      <c r="MO188" s="31"/>
      <c r="MP188" s="31"/>
      <c r="MQ188" s="31"/>
      <c r="MR188" s="31"/>
      <c r="MS188" s="31"/>
      <c r="MT188" s="31"/>
      <c r="MU188" s="31"/>
      <c r="MV188" s="31"/>
      <c r="MW188" s="31"/>
      <c r="MX188" s="31"/>
      <c r="MY188" s="31"/>
      <c r="MZ188" s="31"/>
      <c r="NA188" s="31"/>
      <c r="NB188" s="31"/>
      <c r="NC188" s="31"/>
      <c r="ND188" s="31"/>
      <c r="NE188" s="31"/>
      <c r="NF188" s="31"/>
      <c r="NG188" s="31"/>
      <c r="NH188" s="31"/>
      <c r="NI188" s="31"/>
      <c r="NJ188" s="31"/>
      <c r="NK188" s="31"/>
      <c r="NL188" s="31"/>
      <c r="NM188" s="31"/>
      <c r="NN188" s="31"/>
      <c r="NO188" s="31"/>
      <c r="NP188" s="31"/>
      <c r="NQ188" s="31"/>
      <c r="NR188" s="31"/>
      <c r="NS188" s="31"/>
      <c r="NT188" s="31"/>
      <c r="NU188" s="31"/>
      <c r="NV188" s="31"/>
      <c r="NW188" s="31"/>
      <c r="NX188" s="31"/>
      <c r="NY188" s="31"/>
      <c r="NZ188" s="31"/>
      <c r="OA188" s="31"/>
      <c r="OB188" s="31"/>
      <c r="OC188" s="31"/>
      <c r="OD188" s="31"/>
      <c r="OE188" s="31"/>
      <c r="OF188" s="31"/>
      <c r="OG188" s="31"/>
      <c r="OH188" s="31"/>
      <c r="OI188" s="31"/>
      <c r="OJ188" s="31"/>
      <c r="OK188" s="31"/>
      <c r="OL188" s="31"/>
      <c r="OM188" s="31"/>
      <c r="ON188" s="31"/>
      <c r="OO188" s="31"/>
      <c r="OP188" s="31"/>
      <c r="OQ188" s="31"/>
      <c r="OR188" s="31"/>
      <c r="OS188" s="31"/>
      <c r="OT188" s="31"/>
      <c r="OU188" s="31"/>
      <c r="OV188" s="31"/>
      <c r="OW188" s="31"/>
      <c r="OX188" s="31"/>
      <c r="OY188" s="31"/>
      <c r="OZ188" s="31"/>
      <c r="PA188" s="31"/>
      <c r="PB188" s="31"/>
      <c r="PC188" s="31"/>
      <c r="PD188" s="31"/>
      <c r="PE188" s="31"/>
      <c r="PF188" s="31"/>
      <c r="PG188" s="31"/>
      <c r="PH188" s="31"/>
      <c r="PI188" s="31"/>
      <c r="PJ188" s="31"/>
      <c r="PK188" s="31"/>
      <c r="PL188" s="31"/>
      <c r="PM188" s="31"/>
      <c r="PN188" s="31"/>
      <c r="PO188" s="31"/>
      <c r="PP188" s="31"/>
      <c r="PQ188" s="31"/>
      <c r="PR188" s="31"/>
      <c r="PS188" s="31"/>
      <c r="PT188" s="31"/>
      <c r="PU188" s="31"/>
      <c r="PV188" s="31"/>
      <c r="PW188" s="31"/>
      <c r="PX188" s="31"/>
      <c r="PY188" s="31"/>
      <c r="PZ188" s="31"/>
      <c r="QA188" s="31"/>
      <c r="QB188" s="31"/>
      <c r="QC188" s="31"/>
      <c r="QD188" s="31"/>
      <c r="QE188" s="31"/>
      <c r="QF188" s="31"/>
      <c r="QG188" s="31"/>
      <c r="QH188" s="31"/>
      <c r="QI188" s="31"/>
      <c r="QJ188" s="31"/>
      <c r="QK188" s="31"/>
      <c r="QL188" s="31"/>
      <c r="QM188" s="31"/>
      <c r="QN188" s="31"/>
      <c r="QO188" s="31"/>
      <c r="QP188" s="31"/>
      <c r="QQ188" s="31"/>
      <c r="QR188" s="31"/>
      <c r="QS188" s="31"/>
      <c r="QT188" s="31"/>
      <c r="QU188" s="31"/>
      <c r="QV188" s="31"/>
      <c r="QW188" s="31"/>
      <c r="QX188" s="31"/>
      <c r="QY188" s="31"/>
      <c r="QZ188" s="31"/>
      <c r="RA188" s="31"/>
      <c r="RB188" s="31"/>
      <c r="RC188" s="31"/>
      <c r="RD188" s="31"/>
      <c r="RE188" s="31"/>
      <c r="RF188" s="31"/>
      <c r="RG188" s="31"/>
      <c r="RH188" s="31"/>
      <c r="RI188" s="31"/>
      <c r="RJ188" s="31"/>
      <c r="RK188" s="31"/>
      <c r="RL188" s="31"/>
      <c r="RM188" s="31"/>
      <c r="RN188" s="31"/>
      <c r="RO188" s="31"/>
      <c r="RP188" s="31"/>
      <c r="RQ188" s="31"/>
      <c r="RR188" s="31"/>
      <c r="RS188" s="31"/>
      <c r="RT188" s="31"/>
      <c r="RU188" s="31"/>
      <c r="RV188" s="31"/>
      <c r="RW188" s="31"/>
      <c r="RX188" s="31"/>
      <c r="RY188" s="31"/>
      <c r="RZ188" s="31"/>
      <c r="SA188" s="31"/>
      <c r="SB188" s="31"/>
      <c r="SC188" s="31"/>
      <c r="SD188" s="31"/>
      <c r="SE188" s="31"/>
      <c r="SF188" s="31"/>
      <c r="SG188" s="31"/>
      <c r="SH188" s="31"/>
      <c r="SI188" s="31"/>
      <c r="SJ188" s="31"/>
      <c r="SK188" s="31"/>
      <c r="SL188" s="31"/>
      <c r="SM188" s="31"/>
      <c r="SN188" s="31"/>
      <c r="SO188" s="31"/>
      <c r="SP188" s="31"/>
      <c r="SQ188" s="31"/>
      <c r="SR188" s="31"/>
      <c r="SS188" s="31"/>
      <c r="ST188" s="31"/>
      <c r="SU188" s="31"/>
      <c r="SV188" s="31"/>
      <c r="SW188" s="31"/>
      <c r="SX188" s="31"/>
      <c r="SY188" s="31"/>
      <c r="SZ188" s="31"/>
      <c r="TA188" s="31"/>
      <c r="TB188" s="31"/>
      <c r="TC188" s="31"/>
      <c r="TD188" s="31"/>
      <c r="TE188" s="31"/>
      <c r="TF188" s="31"/>
      <c r="TG188" s="31"/>
      <c r="TH188" s="31"/>
      <c r="TI188" s="31"/>
      <c r="TJ188" s="31"/>
      <c r="TK188" s="31"/>
      <c r="TL188" s="31"/>
      <c r="TM188" s="31"/>
      <c r="TN188" s="31"/>
      <c r="TO188" s="31"/>
      <c r="TP188" s="31"/>
      <c r="TQ188" s="31"/>
      <c r="TR188" s="31"/>
      <c r="TS188" s="31"/>
      <c r="TT188" s="31"/>
      <c r="TU188" s="31"/>
      <c r="TV188" s="31"/>
      <c r="TW188" s="31"/>
      <c r="TX188" s="31"/>
      <c r="TY188" s="31"/>
      <c r="TZ188" s="31"/>
      <c r="UA188" s="31"/>
      <c r="UB188" s="31"/>
      <c r="UC188" s="31"/>
      <c r="UD188" s="31"/>
      <c r="UE188" s="31"/>
      <c r="UF188" s="31"/>
      <c r="UG188" s="31"/>
      <c r="UH188" s="31"/>
      <c r="UI188" s="31"/>
      <c r="UJ188" s="31"/>
      <c r="UK188" s="31"/>
      <c r="UL188" s="31"/>
      <c r="UM188" s="31"/>
      <c r="UN188" s="31"/>
      <c r="UO188" s="31"/>
      <c r="UP188" s="31"/>
      <c r="UQ188" s="31"/>
      <c r="UR188" s="31"/>
      <c r="US188" s="31"/>
      <c r="UT188" s="31"/>
      <c r="UU188" s="31"/>
      <c r="UV188" s="31"/>
      <c r="UW188" s="31"/>
      <c r="UX188" s="31"/>
      <c r="UY188" s="31"/>
      <c r="UZ188" s="31"/>
      <c r="VA188" s="31"/>
      <c r="VB188" s="31"/>
      <c r="VC188" s="31"/>
      <c r="VD188" s="31"/>
      <c r="VE188" s="31"/>
      <c r="VF188" s="31"/>
      <c r="VG188" s="31"/>
      <c r="VH188" s="31"/>
      <c r="VI188" s="31"/>
      <c r="VJ188" s="31"/>
      <c r="VK188" s="31"/>
      <c r="VL188" s="31"/>
      <c r="VM188" s="31"/>
      <c r="VN188" s="31"/>
      <c r="VO188" s="31"/>
      <c r="VP188" s="31"/>
      <c r="VQ188" s="31"/>
      <c r="VR188" s="31"/>
      <c r="VS188" s="31"/>
      <c r="VT188" s="31"/>
      <c r="VU188" s="31"/>
      <c r="VV188" s="31"/>
      <c r="VW188" s="31"/>
      <c r="VX188" s="31"/>
      <c r="VY188" s="31"/>
      <c r="VZ188" s="31"/>
      <c r="WA188" s="31"/>
      <c r="WB188" s="31"/>
      <c r="WC188" s="31"/>
      <c r="WD188" s="31"/>
      <c r="WE188" s="31"/>
      <c r="WF188" s="31"/>
      <c r="WG188" s="31"/>
      <c r="WH188" s="31"/>
      <c r="WI188" s="31"/>
      <c r="WJ188" s="31"/>
      <c r="WK188" s="31"/>
      <c r="WL188" s="31"/>
      <c r="WM188" s="31"/>
      <c r="WN188" s="31"/>
      <c r="WO188" s="31"/>
      <c r="WP188" s="31"/>
      <c r="WQ188" s="31"/>
      <c r="WR188" s="31"/>
      <c r="WS188" s="31"/>
      <c r="WT188" s="31"/>
      <c r="WU188" s="31"/>
      <c r="WV188" s="31"/>
      <c r="WW188" s="31"/>
      <c r="WX188" s="31"/>
      <c r="WY188" s="31"/>
      <c r="WZ188" s="31"/>
      <c r="XA188" s="31"/>
      <c r="XB188" s="31"/>
      <c r="XC188" s="31"/>
      <c r="XD188" s="31"/>
      <c r="XE188" s="31"/>
      <c r="XF188" s="31"/>
      <c r="XG188" s="31"/>
      <c r="XH188" s="31"/>
      <c r="XI188" s="31"/>
      <c r="XJ188" s="31"/>
      <c r="XK188" s="31"/>
      <c r="XL188" s="31"/>
      <c r="XM188" s="31"/>
      <c r="XN188" s="31"/>
      <c r="XO188" s="31"/>
      <c r="XP188" s="31"/>
      <c r="XQ188" s="31"/>
      <c r="XR188" s="31"/>
      <c r="XS188" s="31"/>
      <c r="XT188" s="31"/>
      <c r="XU188" s="31"/>
      <c r="XV188" s="31"/>
      <c r="XW188" s="31"/>
      <c r="XX188" s="31"/>
      <c r="XY188" s="31"/>
      <c r="XZ188" s="31"/>
      <c r="YA188" s="31"/>
      <c r="YB188" s="31"/>
      <c r="YC188" s="31"/>
      <c r="YD188" s="31"/>
      <c r="YE188" s="31"/>
      <c r="YF188" s="31"/>
      <c r="YG188" s="31"/>
      <c r="YH188" s="31"/>
      <c r="YI188" s="31"/>
      <c r="YJ188" s="31"/>
      <c r="YK188" s="31"/>
      <c r="YL188" s="31"/>
      <c r="YM188" s="31"/>
      <c r="YN188" s="31"/>
      <c r="YO188" s="31"/>
      <c r="YP188" s="31"/>
      <c r="YQ188" s="31"/>
      <c r="YR188" s="31"/>
      <c r="YS188" s="31"/>
      <c r="YT188" s="31"/>
      <c r="YU188" s="31"/>
      <c r="YV188" s="31"/>
      <c r="YW188" s="31"/>
      <c r="YX188" s="31"/>
      <c r="YY188" s="31"/>
      <c r="YZ188" s="31"/>
      <c r="ZA188" s="31"/>
      <c r="ZB188" s="31"/>
      <c r="ZC188" s="31"/>
      <c r="ZD188" s="31"/>
      <c r="ZE188" s="31"/>
      <c r="ZF188" s="31"/>
      <c r="ZG188" s="31"/>
      <c r="ZH188" s="31"/>
      <c r="ZI188" s="31"/>
      <c r="ZJ188" s="31"/>
      <c r="ZK188" s="31"/>
      <c r="ZL188" s="31"/>
      <c r="ZM188" s="31"/>
      <c r="ZN188" s="31"/>
      <c r="ZO188" s="31"/>
      <c r="ZP188" s="31"/>
      <c r="ZQ188" s="31"/>
      <c r="ZR188" s="31"/>
      <c r="ZS188" s="31"/>
      <c r="ZT188" s="31"/>
      <c r="ZU188" s="31"/>
      <c r="ZV188" s="31"/>
      <c r="ZW188" s="31"/>
      <c r="ZX188" s="31"/>
      <c r="ZY188" s="31"/>
      <c r="ZZ188" s="31"/>
      <c r="AAA188" s="31"/>
      <c r="AAB188" s="31"/>
      <c r="AAC188" s="31"/>
      <c r="AAD188" s="31"/>
      <c r="AAE188" s="31"/>
      <c r="AAF188" s="31"/>
      <c r="AAG188" s="31"/>
      <c r="AAH188" s="31"/>
      <c r="AAI188" s="31"/>
      <c r="AAJ188" s="31"/>
      <c r="AAK188" s="31"/>
      <c r="AAL188" s="31"/>
      <c r="AAM188" s="31"/>
      <c r="AAN188" s="31"/>
      <c r="AAO188" s="31"/>
      <c r="AAP188" s="31"/>
      <c r="AAQ188" s="31"/>
      <c r="AAR188" s="31"/>
      <c r="AAS188" s="31"/>
      <c r="AAT188" s="31"/>
      <c r="AAU188" s="31"/>
      <c r="AAV188" s="31"/>
      <c r="AAW188" s="31"/>
      <c r="AAX188" s="31"/>
      <c r="AAY188" s="31"/>
      <c r="AAZ188" s="31"/>
      <c r="ABA188" s="31"/>
      <c r="ABB188" s="31"/>
      <c r="ABC188" s="31"/>
      <c r="ABD188" s="31"/>
      <c r="ABE188" s="31"/>
      <c r="ABF188" s="31"/>
      <c r="ABG188" s="31"/>
      <c r="ABH188" s="31"/>
      <c r="ABI188" s="31"/>
      <c r="ABJ188" s="31"/>
      <c r="ABK188" s="31"/>
      <c r="ABL188" s="31"/>
      <c r="ABM188" s="31"/>
      <c r="ABN188" s="31"/>
      <c r="ABO188" s="31"/>
      <c r="ABP188" s="31"/>
      <c r="ABQ188" s="31"/>
      <c r="ABR188" s="31"/>
      <c r="ABS188" s="31"/>
      <c r="ABT188" s="31"/>
      <c r="ABU188" s="31"/>
      <c r="ABV188" s="31"/>
      <c r="ABW188" s="31"/>
      <c r="ABX188" s="31"/>
      <c r="ABY188" s="31"/>
      <c r="ABZ188" s="31"/>
      <c r="ACA188" s="31"/>
      <c r="ACB188" s="31"/>
      <c r="ACC188" s="31"/>
      <c r="ACD188" s="31"/>
      <c r="ACE188" s="31"/>
      <c r="ACF188" s="31"/>
      <c r="ACG188" s="31"/>
      <c r="ACH188" s="31"/>
      <c r="ACI188" s="31"/>
      <c r="ACJ188" s="31"/>
      <c r="ACK188" s="31"/>
      <c r="ACL188" s="31"/>
      <c r="ACM188" s="31"/>
      <c r="ACN188" s="31"/>
      <c r="ACO188" s="31"/>
      <c r="ACP188" s="31"/>
      <c r="ACQ188" s="31"/>
      <c r="ACR188" s="31"/>
      <c r="ACS188" s="31"/>
      <c r="ACT188" s="31"/>
      <c r="ACU188" s="31"/>
      <c r="ACV188" s="31"/>
      <c r="ACW188" s="31"/>
      <c r="ACX188" s="31"/>
      <c r="ACY188" s="31"/>
      <c r="ACZ188" s="31"/>
      <c r="ADA188" s="31"/>
      <c r="ADB188" s="31"/>
      <c r="ADC188" s="31"/>
      <c r="ADD188" s="31"/>
      <c r="ADE188" s="31"/>
      <c r="ADF188" s="31"/>
      <c r="ADG188" s="31"/>
      <c r="ADH188" s="31"/>
      <c r="ADI188" s="31"/>
      <c r="ADJ188" s="31"/>
      <c r="ADK188" s="31"/>
      <c r="ADL188" s="31"/>
      <c r="ADM188" s="31"/>
      <c r="ADN188" s="31"/>
      <c r="ADO188" s="31"/>
      <c r="ADP188" s="31"/>
      <c r="ADQ188" s="31"/>
      <c r="ADR188" s="31"/>
      <c r="ADS188" s="31"/>
      <c r="ADT188" s="31"/>
      <c r="ADU188" s="31"/>
      <c r="ADV188" s="31"/>
      <c r="ADW188" s="31"/>
      <c r="ADX188" s="31"/>
      <c r="ADY188" s="31"/>
      <c r="ADZ188" s="31"/>
      <c r="AEA188" s="31"/>
      <c r="AEB188" s="31"/>
      <c r="AEC188" s="31"/>
      <c r="AED188" s="31"/>
      <c r="AEE188" s="31"/>
      <c r="AEF188" s="31"/>
      <c r="AEG188" s="31"/>
      <c r="AEH188" s="31"/>
      <c r="AEI188" s="31"/>
      <c r="AEJ188" s="31"/>
      <c r="AEK188" s="31"/>
      <c r="AEL188" s="31"/>
      <c r="AEM188" s="31"/>
      <c r="AEN188" s="31"/>
      <c r="AEO188" s="31"/>
      <c r="AEP188" s="31"/>
      <c r="AEQ188" s="31"/>
      <c r="AER188" s="31"/>
      <c r="AES188" s="31"/>
      <c r="AET188" s="31"/>
      <c r="AEU188" s="31"/>
      <c r="AEV188" s="31"/>
      <c r="AEW188" s="31"/>
      <c r="AEX188" s="31"/>
      <c r="AEY188" s="31"/>
      <c r="AEZ188" s="31"/>
      <c r="AFA188" s="31"/>
      <c r="AFB188" s="31"/>
      <c r="AFC188" s="31"/>
      <c r="AFD188" s="31"/>
      <c r="AFE188" s="31"/>
      <c r="AFF188" s="31"/>
      <c r="AFG188" s="31"/>
      <c r="AFH188" s="31"/>
      <c r="AFI188" s="31"/>
      <c r="AFJ188" s="31"/>
      <c r="AFK188" s="31"/>
      <c r="AFL188" s="31"/>
      <c r="AFM188" s="31"/>
      <c r="AFN188" s="31"/>
      <c r="AFO188" s="31"/>
      <c r="AFP188" s="31"/>
      <c r="AFQ188" s="31"/>
      <c r="AFR188" s="31"/>
      <c r="AFS188" s="31"/>
      <c r="AFT188" s="31"/>
      <c r="AFU188" s="31"/>
      <c r="AFV188" s="31"/>
      <c r="AFW188" s="31"/>
      <c r="AFX188" s="31"/>
      <c r="AFY188" s="31"/>
      <c r="AFZ188" s="31"/>
      <c r="AGA188" s="31"/>
      <c r="AGB188" s="31"/>
      <c r="AGC188" s="31"/>
      <c r="AGD188" s="31"/>
      <c r="AGE188" s="31"/>
      <c r="AGF188" s="31"/>
      <c r="AGG188" s="31"/>
      <c r="AGH188" s="31"/>
      <c r="AGI188" s="31"/>
      <c r="AGJ188" s="31"/>
      <c r="AGK188" s="31"/>
      <c r="AGL188" s="31"/>
      <c r="AGM188" s="31"/>
      <c r="AGN188" s="31"/>
      <c r="AGO188" s="31"/>
      <c r="AGP188" s="31"/>
      <c r="AGQ188" s="31"/>
      <c r="AGR188" s="31"/>
      <c r="AGS188" s="31"/>
      <c r="AGT188" s="31"/>
      <c r="AGU188" s="31"/>
      <c r="AGV188" s="31"/>
      <c r="AGW188" s="31"/>
      <c r="AGX188" s="31"/>
      <c r="AGY188" s="31"/>
      <c r="AGZ188" s="31"/>
      <c r="AHA188" s="31"/>
      <c r="AHB188" s="31"/>
      <c r="AHC188" s="31"/>
      <c r="AHD188" s="31"/>
      <c r="AHE188" s="31"/>
      <c r="AHF188" s="31"/>
      <c r="AHG188" s="31"/>
      <c r="AHH188" s="31"/>
      <c r="AHI188" s="31"/>
      <c r="AHJ188" s="31"/>
      <c r="AHK188" s="31"/>
      <c r="AHL188" s="31"/>
      <c r="AHM188" s="31"/>
      <c r="AHN188" s="31"/>
      <c r="AHO188" s="31"/>
      <c r="AHP188" s="31"/>
      <c r="AHQ188" s="31"/>
      <c r="AHR188" s="31"/>
      <c r="AHS188" s="31"/>
      <c r="AHT188" s="31"/>
      <c r="AHU188" s="31"/>
      <c r="AHV188" s="31"/>
      <c r="AHW188" s="31"/>
      <c r="AHX188" s="31"/>
      <c r="AHY188" s="31"/>
      <c r="AHZ188" s="31"/>
      <c r="AIA188" s="31"/>
      <c r="AIB188" s="31"/>
      <c r="AIC188" s="31"/>
      <c r="AID188" s="31"/>
      <c r="AIE188" s="31"/>
      <c r="AIF188" s="31"/>
      <c r="AIG188" s="31"/>
      <c r="AIH188" s="31"/>
      <c r="AII188" s="31"/>
      <c r="AIJ188" s="31"/>
      <c r="AIK188" s="31"/>
      <c r="AIL188" s="31"/>
      <c r="AIM188" s="31"/>
      <c r="AIN188" s="31"/>
      <c r="AIO188" s="31"/>
      <c r="AIP188" s="31"/>
      <c r="AIQ188" s="31"/>
      <c r="AIR188" s="31"/>
      <c r="AIS188" s="31"/>
      <c r="AIT188" s="31"/>
      <c r="AIU188" s="31"/>
      <c r="AIV188" s="31"/>
      <c r="AIW188" s="31"/>
      <c r="AIX188" s="31"/>
      <c r="AIY188" s="31"/>
      <c r="AIZ188" s="31"/>
      <c r="AJA188" s="31"/>
      <c r="AJB188" s="31"/>
      <c r="AJC188" s="31"/>
      <c r="AJD188" s="31"/>
      <c r="AJE188" s="31"/>
      <c r="AJF188" s="31"/>
      <c r="AJG188" s="31"/>
      <c r="AJH188" s="31"/>
      <c r="AJI188" s="31"/>
      <c r="AJJ188" s="31"/>
      <c r="AJK188" s="31"/>
      <c r="AJL188" s="31"/>
      <c r="AJM188" s="31"/>
      <c r="AJN188" s="31"/>
      <c r="AJO188" s="31"/>
      <c r="AJP188" s="31"/>
      <c r="AJQ188" s="31"/>
      <c r="AJR188" s="31"/>
      <c r="AJS188" s="31"/>
      <c r="AJT188" s="31"/>
      <c r="AJU188" s="31"/>
      <c r="AJV188" s="31"/>
      <c r="AJW188" s="31"/>
      <c r="AJX188" s="31"/>
      <c r="AJY188" s="31"/>
      <c r="AJZ188" s="31"/>
      <c r="AKA188" s="31"/>
      <c r="AKB188" s="31"/>
      <c r="AKC188" s="31"/>
      <c r="AKD188" s="31"/>
      <c r="AKE188" s="31"/>
      <c r="AKF188" s="31"/>
      <c r="AKG188" s="31"/>
      <c r="AKH188" s="31"/>
      <c r="AKI188" s="31"/>
      <c r="AKJ188" s="31"/>
      <c r="AKK188" s="31"/>
      <c r="AKL188" s="31"/>
      <c r="AKM188" s="31"/>
      <c r="AKN188" s="31"/>
      <c r="AKO188" s="31"/>
      <c r="AKP188" s="31"/>
      <c r="AKQ188" s="31"/>
      <c r="AKR188" s="31"/>
      <c r="AKS188" s="31"/>
      <c r="AKT188" s="31"/>
      <c r="AKU188" s="31"/>
      <c r="AKV188" s="31"/>
      <c r="AKW188" s="31"/>
      <c r="AKX188" s="31"/>
      <c r="AKY188" s="31"/>
      <c r="AKZ188" s="31"/>
      <c r="ALA188" s="31"/>
      <c r="ALB188" s="31"/>
      <c r="ALC188" s="31"/>
    </row>
    <row r="189" spans="1:991" s="13" customFormat="1" ht="29.25" customHeight="1" x14ac:dyDescent="0.25">
      <c r="A189" s="159"/>
      <c r="B189" s="120" t="s">
        <v>552</v>
      </c>
      <c r="C189" s="118" t="s">
        <v>553</v>
      </c>
      <c r="D189" s="120" t="s">
        <v>10</v>
      </c>
      <c r="E189" s="122" t="s">
        <v>257</v>
      </c>
      <c r="F189" s="38" t="s">
        <v>719</v>
      </c>
      <c r="G189" s="122" t="s">
        <v>730</v>
      </c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31"/>
      <c r="EK189" s="31"/>
      <c r="EL189" s="31"/>
      <c r="EM189" s="31"/>
      <c r="EN189" s="31"/>
      <c r="EO189" s="31"/>
      <c r="EP189" s="31"/>
      <c r="EQ189" s="31"/>
      <c r="ER189" s="31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  <c r="ID189" s="31"/>
      <c r="IE189" s="31"/>
      <c r="IF189" s="31"/>
      <c r="IG189" s="31"/>
      <c r="IH189" s="31"/>
      <c r="II189" s="31"/>
      <c r="IJ189" s="31"/>
      <c r="IK189" s="31"/>
      <c r="IL189" s="31"/>
      <c r="IM189" s="31"/>
      <c r="IN189" s="31"/>
      <c r="IO189" s="31"/>
      <c r="IP189" s="31"/>
      <c r="IQ189" s="31"/>
      <c r="IR189" s="31"/>
      <c r="IS189" s="31"/>
      <c r="IT189" s="31"/>
      <c r="IU189" s="31"/>
      <c r="IV189" s="31"/>
      <c r="IW189" s="31"/>
      <c r="IX189" s="31"/>
      <c r="IY189" s="31"/>
      <c r="IZ189" s="31"/>
      <c r="JA189" s="31"/>
      <c r="JB189" s="31"/>
      <c r="JC189" s="31"/>
      <c r="JD189" s="31"/>
      <c r="JE189" s="31"/>
      <c r="JF189" s="31"/>
      <c r="JG189" s="31"/>
      <c r="JH189" s="31"/>
      <c r="JI189" s="31"/>
      <c r="JJ189" s="31"/>
      <c r="JK189" s="31"/>
      <c r="JL189" s="31"/>
      <c r="JM189" s="31"/>
      <c r="JN189" s="31"/>
      <c r="JO189" s="31"/>
      <c r="JP189" s="31"/>
      <c r="JQ189" s="31"/>
      <c r="JR189" s="31"/>
      <c r="JS189" s="31"/>
      <c r="JT189" s="31"/>
      <c r="JU189" s="31"/>
      <c r="JV189" s="31"/>
      <c r="JW189" s="31"/>
      <c r="JX189" s="31"/>
      <c r="JY189" s="31"/>
      <c r="JZ189" s="31"/>
      <c r="KA189" s="31"/>
      <c r="KB189" s="31"/>
      <c r="KC189" s="31"/>
      <c r="KD189" s="31"/>
      <c r="KE189" s="31"/>
      <c r="KF189" s="31"/>
      <c r="KG189" s="31"/>
      <c r="KH189" s="31"/>
      <c r="KI189" s="31"/>
      <c r="KJ189" s="31"/>
      <c r="KK189" s="31"/>
      <c r="KL189" s="31"/>
      <c r="KM189" s="31"/>
      <c r="KN189" s="31"/>
      <c r="KO189" s="31"/>
      <c r="KP189" s="31"/>
      <c r="KQ189" s="31"/>
      <c r="KR189" s="31"/>
      <c r="KS189" s="31"/>
      <c r="KT189" s="31"/>
      <c r="KU189" s="31"/>
      <c r="KV189" s="31"/>
      <c r="KW189" s="31"/>
      <c r="KX189" s="31"/>
      <c r="KY189" s="31"/>
      <c r="KZ189" s="31"/>
      <c r="LA189" s="31"/>
      <c r="LB189" s="31"/>
      <c r="LC189" s="31"/>
      <c r="LD189" s="31"/>
      <c r="LE189" s="31"/>
      <c r="LF189" s="31"/>
      <c r="LG189" s="31"/>
      <c r="LH189" s="31"/>
      <c r="LI189" s="31"/>
      <c r="LJ189" s="31"/>
      <c r="LK189" s="31"/>
      <c r="LL189" s="31"/>
      <c r="LM189" s="31"/>
      <c r="LN189" s="31"/>
      <c r="LO189" s="31"/>
      <c r="LP189" s="31"/>
      <c r="LQ189" s="31"/>
      <c r="LR189" s="31"/>
      <c r="LS189" s="31"/>
      <c r="LT189" s="31"/>
      <c r="LU189" s="31"/>
      <c r="LV189" s="31"/>
      <c r="LW189" s="31"/>
      <c r="LX189" s="31"/>
      <c r="LY189" s="31"/>
      <c r="LZ189" s="31"/>
      <c r="MA189" s="31"/>
      <c r="MB189" s="31"/>
      <c r="MC189" s="31"/>
      <c r="MD189" s="31"/>
      <c r="ME189" s="31"/>
      <c r="MF189" s="31"/>
      <c r="MG189" s="31"/>
      <c r="MH189" s="31"/>
      <c r="MI189" s="31"/>
      <c r="MJ189" s="31"/>
      <c r="MK189" s="31"/>
      <c r="ML189" s="31"/>
      <c r="MM189" s="31"/>
      <c r="MN189" s="31"/>
      <c r="MO189" s="31"/>
      <c r="MP189" s="31"/>
      <c r="MQ189" s="31"/>
      <c r="MR189" s="31"/>
      <c r="MS189" s="31"/>
      <c r="MT189" s="31"/>
      <c r="MU189" s="31"/>
      <c r="MV189" s="31"/>
      <c r="MW189" s="31"/>
      <c r="MX189" s="31"/>
      <c r="MY189" s="31"/>
      <c r="MZ189" s="31"/>
      <c r="NA189" s="31"/>
      <c r="NB189" s="31"/>
      <c r="NC189" s="31"/>
      <c r="ND189" s="31"/>
      <c r="NE189" s="31"/>
      <c r="NF189" s="31"/>
      <c r="NG189" s="31"/>
      <c r="NH189" s="31"/>
      <c r="NI189" s="31"/>
      <c r="NJ189" s="31"/>
      <c r="NK189" s="31"/>
      <c r="NL189" s="31"/>
      <c r="NM189" s="31"/>
      <c r="NN189" s="31"/>
      <c r="NO189" s="31"/>
      <c r="NP189" s="31"/>
      <c r="NQ189" s="31"/>
      <c r="NR189" s="31"/>
      <c r="NS189" s="31"/>
      <c r="NT189" s="31"/>
      <c r="NU189" s="31"/>
      <c r="NV189" s="31"/>
      <c r="NW189" s="31"/>
      <c r="NX189" s="31"/>
      <c r="NY189" s="31"/>
      <c r="NZ189" s="31"/>
      <c r="OA189" s="31"/>
      <c r="OB189" s="31"/>
      <c r="OC189" s="31"/>
      <c r="OD189" s="31"/>
      <c r="OE189" s="31"/>
      <c r="OF189" s="31"/>
      <c r="OG189" s="31"/>
      <c r="OH189" s="31"/>
      <c r="OI189" s="31"/>
      <c r="OJ189" s="31"/>
      <c r="OK189" s="31"/>
      <c r="OL189" s="31"/>
      <c r="OM189" s="31"/>
      <c r="ON189" s="31"/>
      <c r="OO189" s="31"/>
      <c r="OP189" s="31"/>
      <c r="OQ189" s="31"/>
      <c r="OR189" s="31"/>
      <c r="OS189" s="31"/>
      <c r="OT189" s="31"/>
      <c r="OU189" s="31"/>
      <c r="OV189" s="31"/>
      <c r="OW189" s="31"/>
      <c r="OX189" s="31"/>
      <c r="OY189" s="31"/>
      <c r="OZ189" s="31"/>
      <c r="PA189" s="31"/>
      <c r="PB189" s="31"/>
      <c r="PC189" s="31"/>
      <c r="PD189" s="31"/>
      <c r="PE189" s="31"/>
      <c r="PF189" s="31"/>
      <c r="PG189" s="31"/>
      <c r="PH189" s="31"/>
      <c r="PI189" s="31"/>
      <c r="PJ189" s="31"/>
      <c r="PK189" s="31"/>
      <c r="PL189" s="31"/>
      <c r="PM189" s="31"/>
      <c r="PN189" s="31"/>
      <c r="PO189" s="31"/>
      <c r="PP189" s="31"/>
      <c r="PQ189" s="31"/>
      <c r="PR189" s="31"/>
      <c r="PS189" s="31"/>
      <c r="PT189" s="31"/>
      <c r="PU189" s="31"/>
      <c r="PV189" s="31"/>
      <c r="PW189" s="31"/>
      <c r="PX189" s="31"/>
      <c r="PY189" s="31"/>
      <c r="PZ189" s="31"/>
      <c r="QA189" s="31"/>
      <c r="QB189" s="31"/>
      <c r="QC189" s="31"/>
      <c r="QD189" s="31"/>
      <c r="QE189" s="31"/>
      <c r="QF189" s="31"/>
      <c r="QG189" s="31"/>
      <c r="QH189" s="31"/>
      <c r="QI189" s="31"/>
      <c r="QJ189" s="31"/>
      <c r="QK189" s="31"/>
      <c r="QL189" s="31"/>
      <c r="QM189" s="31"/>
      <c r="QN189" s="31"/>
      <c r="QO189" s="31"/>
      <c r="QP189" s="31"/>
      <c r="QQ189" s="31"/>
      <c r="QR189" s="31"/>
      <c r="QS189" s="31"/>
      <c r="QT189" s="31"/>
      <c r="QU189" s="31"/>
      <c r="QV189" s="31"/>
      <c r="QW189" s="31"/>
      <c r="QX189" s="31"/>
      <c r="QY189" s="31"/>
      <c r="QZ189" s="31"/>
      <c r="RA189" s="31"/>
      <c r="RB189" s="31"/>
      <c r="RC189" s="31"/>
      <c r="RD189" s="31"/>
      <c r="RE189" s="31"/>
      <c r="RF189" s="31"/>
      <c r="RG189" s="31"/>
      <c r="RH189" s="31"/>
      <c r="RI189" s="31"/>
      <c r="RJ189" s="31"/>
      <c r="RK189" s="31"/>
      <c r="RL189" s="31"/>
      <c r="RM189" s="31"/>
      <c r="RN189" s="31"/>
      <c r="RO189" s="31"/>
      <c r="RP189" s="31"/>
      <c r="RQ189" s="31"/>
      <c r="RR189" s="31"/>
      <c r="RS189" s="31"/>
      <c r="RT189" s="31"/>
      <c r="RU189" s="31"/>
      <c r="RV189" s="31"/>
      <c r="RW189" s="31"/>
      <c r="RX189" s="31"/>
      <c r="RY189" s="31"/>
      <c r="RZ189" s="31"/>
      <c r="SA189" s="31"/>
      <c r="SB189" s="31"/>
      <c r="SC189" s="31"/>
      <c r="SD189" s="31"/>
      <c r="SE189" s="31"/>
      <c r="SF189" s="31"/>
      <c r="SG189" s="31"/>
      <c r="SH189" s="31"/>
      <c r="SI189" s="31"/>
      <c r="SJ189" s="31"/>
      <c r="SK189" s="31"/>
      <c r="SL189" s="31"/>
      <c r="SM189" s="31"/>
      <c r="SN189" s="31"/>
      <c r="SO189" s="31"/>
      <c r="SP189" s="31"/>
      <c r="SQ189" s="31"/>
      <c r="SR189" s="31"/>
      <c r="SS189" s="31"/>
      <c r="ST189" s="31"/>
      <c r="SU189" s="31"/>
      <c r="SV189" s="31"/>
      <c r="SW189" s="31"/>
      <c r="SX189" s="31"/>
      <c r="SY189" s="31"/>
      <c r="SZ189" s="31"/>
      <c r="TA189" s="31"/>
      <c r="TB189" s="31"/>
      <c r="TC189" s="31"/>
      <c r="TD189" s="31"/>
      <c r="TE189" s="31"/>
      <c r="TF189" s="31"/>
      <c r="TG189" s="31"/>
      <c r="TH189" s="31"/>
      <c r="TI189" s="31"/>
      <c r="TJ189" s="31"/>
      <c r="TK189" s="31"/>
      <c r="TL189" s="31"/>
      <c r="TM189" s="31"/>
      <c r="TN189" s="31"/>
      <c r="TO189" s="31"/>
      <c r="TP189" s="31"/>
      <c r="TQ189" s="31"/>
      <c r="TR189" s="31"/>
      <c r="TS189" s="31"/>
      <c r="TT189" s="31"/>
      <c r="TU189" s="31"/>
      <c r="TV189" s="31"/>
      <c r="TW189" s="31"/>
      <c r="TX189" s="31"/>
      <c r="TY189" s="31"/>
      <c r="TZ189" s="31"/>
      <c r="UA189" s="31"/>
      <c r="UB189" s="31"/>
      <c r="UC189" s="31"/>
      <c r="UD189" s="31"/>
      <c r="UE189" s="31"/>
      <c r="UF189" s="31"/>
      <c r="UG189" s="31"/>
      <c r="UH189" s="31"/>
      <c r="UI189" s="31"/>
      <c r="UJ189" s="31"/>
      <c r="UK189" s="31"/>
      <c r="UL189" s="31"/>
      <c r="UM189" s="31"/>
      <c r="UN189" s="31"/>
      <c r="UO189" s="31"/>
      <c r="UP189" s="31"/>
      <c r="UQ189" s="31"/>
      <c r="UR189" s="31"/>
      <c r="US189" s="31"/>
      <c r="UT189" s="31"/>
      <c r="UU189" s="31"/>
      <c r="UV189" s="31"/>
      <c r="UW189" s="31"/>
      <c r="UX189" s="31"/>
      <c r="UY189" s="31"/>
      <c r="UZ189" s="31"/>
      <c r="VA189" s="31"/>
      <c r="VB189" s="31"/>
      <c r="VC189" s="31"/>
      <c r="VD189" s="31"/>
      <c r="VE189" s="31"/>
      <c r="VF189" s="31"/>
      <c r="VG189" s="31"/>
      <c r="VH189" s="31"/>
      <c r="VI189" s="31"/>
      <c r="VJ189" s="31"/>
      <c r="VK189" s="31"/>
      <c r="VL189" s="31"/>
      <c r="VM189" s="31"/>
      <c r="VN189" s="31"/>
      <c r="VO189" s="31"/>
      <c r="VP189" s="31"/>
      <c r="VQ189" s="31"/>
      <c r="VR189" s="31"/>
      <c r="VS189" s="31"/>
      <c r="VT189" s="31"/>
      <c r="VU189" s="31"/>
      <c r="VV189" s="31"/>
      <c r="VW189" s="31"/>
      <c r="VX189" s="31"/>
      <c r="VY189" s="31"/>
      <c r="VZ189" s="31"/>
      <c r="WA189" s="31"/>
      <c r="WB189" s="31"/>
      <c r="WC189" s="31"/>
      <c r="WD189" s="31"/>
      <c r="WE189" s="31"/>
      <c r="WF189" s="31"/>
      <c r="WG189" s="31"/>
      <c r="WH189" s="31"/>
      <c r="WI189" s="31"/>
      <c r="WJ189" s="31"/>
      <c r="WK189" s="31"/>
      <c r="WL189" s="31"/>
      <c r="WM189" s="31"/>
      <c r="WN189" s="31"/>
      <c r="WO189" s="31"/>
      <c r="WP189" s="31"/>
      <c r="WQ189" s="31"/>
      <c r="WR189" s="31"/>
      <c r="WS189" s="31"/>
      <c r="WT189" s="31"/>
      <c r="WU189" s="31"/>
      <c r="WV189" s="31"/>
      <c r="WW189" s="31"/>
      <c r="WX189" s="31"/>
      <c r="WY189" s="31"/>
      <c r="WZ189" s="31"/>
      <c r="XA189" s="31"/>
      <c r="XB189" s="31"/>
      <c r="XC189" s="31"/>
      <c r="XD189" s="31"/>
      <c r="XE189" s="31"/>
      <c r="XF189" s="31"/>
      <c r="XG189" s="31"/>
      <c r="XH189" s="31"/>
      <c r="XI189" s="31"/>
      <c r="XJ189" s="31"/>
      <c r="XK189" s="31"/>
      <c r="XL189" s="31"/>
      <c r="XM189" s="31"/>
      <c r="XN189" s="31"/>
      <c r="XO189" s="31"/>
      <c r="XP189" s="31"/>
      <c r="XQ189" s="31"/>
      <c r="XR189" s="31"/>
      <c r="XS189" s="31"/>
      <c r="XT189" s="31"/>
      <c r="XU189" s="31"/>
      <c r="XV189" s="31"/>
      <c r="XW189" s="31"/>
      <c r="XX189" s="31"/>
      <c r="XY189" s="31"/>
      <c r="XZ189" s="31"/>
      <c r="YA189" s="31"/>
      <c r="YB189" s="31"/>
      <c r="YC189" s="31"/>
      <c r="YD189" s="31"/>
      <c r="YE189" s="31"/>
      <c r="YF189" s="31"/>
      <c r="YG189" s="31"/>
      <c r="YH189" s="31"/>
      <c r="YI189" s="31"/>
      <c r="YJ189" s="31"/>
      <c r="YK189" s="31"/>
      <c r="YL189" s="31"/>
      <c r="YM189" s="31"/>
      <c r="YN189" s="31"/>
      <c r="YO189" s="31"/>
      <c r="YP189" s="31"/>
      <c r="YQ189" s="31"/>
      <c r="YR189" s="31"/>
      <c r="YS189" s="31"/>
      <c r="YT189" s="31"/>
      <c r="YU189" s="31"/>
      <c r="YV189" s="31"/>
      <c r="YW189" s="31"/>
      <c r="YX189" s="31"/>
      <c r="YY189" s="31"/>
      <c r="YZ189" s="31"/>
      <c r="ZA189" s="31"/>
      <c r="ZB189" s="31"/>
      <c r="ZC189" s="31"/>
      <c r="ZD189" s="31"/>
      <c r="ZE189" s="31"/>
      <c r="ZF189" s="31"/>
      <c r="ZG189" s="31"/>
      <c r="ZH189" s="31"/>
      <c r="ZI189" s="31"/>
      <c r="ZJ189" s="31"/>
      <c r="ZK189" s="31"/>
      <c r="ZL189" s="31"/>
      <c r="ZM189" s="31"/>
      <c r="ZN189" s="31"/>
      <c r="ZO189" s="31"/>
      <c r="ZP189" s="31"/>
      <c r="ZQ189" s="31"/>
      <c r="ZR189" s="31"/>
      <c r="ZS189" s="31"/>
      <c r="ZT189" s="31"/>
      <c r="ZU189" s="31"/>
      <c r="ZV189" s="31"/>
      <c r="ZW189" s="31"/>
      <c r="ZX189" s="31"/>
      <c r="ZY189" s="31"/>
      <c r="ZZ189" s="31"/>
      <c r="AAA189" s="31"/>
      <c r="AAB189" s="31"/>
      <c r="AAC189" s="31"/>
      <c r="AAD189" s="31"/>
      <c r="AAE189" s="31"/>
      <c r="AAF189" s="31"/>
      <c r="AAG189" s="31"/>
      <c r="AAH189" s="31"/>
      <c r="AAI189" s="31"/>
      <c r="AAJ189" s="31"/>
      <c r="AAK189" s="31"/>
      <c r="AAL189" s="31"/>
      <c r="AAM189" s="31"/>
      <c r="AAN189" s="31"/>
      <c r="AAO189" s="31"/>
      <c r="AAP189" s="31"/>
      <c r="AAQ189" s="31"/>
      <c r="AAR189" s="31"/>
      <c r="AAS189" s="31"/>
      <c r="AAT189" s="31"/>
      <c r="AAU189" s="31"/>
      <c r="AAV189" s="31"/>
      <c r="AAW189" s="31"/>
      <c r="AAX189" s="31"/>
      <c r="AAY189" s="31"/>
      <c r="AAZ189" s="31"/>
      <c r="ABA189" s="31"/>
      <c r="ABB189" s="31"/>
      <c r="ABC189" s="31"/>
      <c r="ABD189" s="31"/>
      <c r="ABE189" s="31"/>
      <c r="ABF189" s="31"/>
      <c r="ABG189" s="31"/>
      <c r="ABH189" s="31"/>
      <c r="ABI189" s="31"/>
      <c r="ABJ189" s="31"/>
      <c r="ABK189" s="31"/>
      <c r="ABL189" s="31"/>
      <c r="ABM189" s="31"/>
      <c r="ABN189" s="31"/>
      <c r="ABO189" s="31"/>
      <c r="ABP189" s="31"/>
      <c r="ABQ189" s="31"/>
      <c r="ABR189" s="31"/>
      <c r="ABS189" s="31"/>
      <c r="ABT189" s="31"/>
      <c r="ABU189" s="31"/>
      <c r="ABV189" s="31"/>
      <c r="ABW189" s="31"/>
      <c r="ABX189" s="31"/>
      <c r="ABY189" s="31"/>
      <c r="ABZ189" s="31"/>
      <c r="ACA189" s="31"/>
      <c r="ACB189" s="31"/>
      <c r="ACC189" s="31"/>
      <c r="ACD189" s="31"/>
      <c r="ACE189" s="31"/>
      <c r="ACF189" s="31"/>
      <c r="ACG189" s="31"/>
      <c r="ACH189" s="31"/>
      <c r="ACI189" s="31"/>
      <c r="ACJ189" s="31"/>
      <c r="ACK189" s="31"/>
      <c r="ACL189" s="31"/>
      <c r="ACM189" s="31"/>
      <c r="ACN189" s="31"/>
      <c r="ACO189" s="31"/>
      <c r="ACP189" s="31"/>
      <c r="ACQ189" s="31"/>
      <c r="ACR189" s="31"/>
      <c r="ACS189" s="31"/>
      <c r="ACT189" s="31"/>
      <c r="ACU189" s="31"/>
      <c r="ACV189" s="31"/>
      <c r="ACW189" s="31"/>
      <c r="ACX189" s="31"/>
      <c r="ACY189" s="31"/>
      <c r="ACZ189" s="31"/>
      <c r="ADA189" s="31"/>
      <c r="ADB189" s="31"/>
      <c r="ADC189" s="31"/>
      <c r="ADD189" s="31"/>
      <c r="ADE189" s="31"/>
      <c r="ADF189" s="31"/>
      <c r="ADG189" s="31"/>
      <c r="ADH189" s="31"/>
      <c r="ADI189" s="31"/>
      <c r="ADJ189" s="31"/>
      <c r="ADK189" s="31"/>
      <c r="ADL189" s="31"/>
      <c r="ADM189" s="31"/>
      <c r="ADN189" s="31"/>
      <c r="ADO189" s="31"/>
      <c r="ADP189" s="31"/>
      <c r="ADQ189" s="31"/>
      <c r="ADR189" s="31"/>
      <c r="ADS189" s="31"/>
      <c r="ADT189" s="31"/>
      <c r="ADU189" s="31"/>
      <c r="ADV189" s="31"/>
      <c r="ADW189" s="31"/>
      <c r="ADX189" s="31"/>
      <c r="ADY189" s="31"/>
      <c r="ADZ189" s="31"/>
      <c r="AEA189" s="31"/>
      <c r="AEB189" s="31"/>
      <c r="AEC189" s="31"/>
      <c r="AED189" s="31"/>
      <c r="AEE189" s="31"/>
      <c r="AEF189" s="31"/>
      <c r="AEG189" s="31"/>
      <c r="AEH189" s="31"/>
      <c r="AEI189" s="31"/>
      <c r="AEJ189" s="31"/>
      <c r="AEK189" s="31"/>
      <c r="AEL189" s="31"/>
      <c r="AEM189" s="31"/>
      <c r="AEN189" s="31"/>
      <c r="AEO189" s="31"/>
      <c r="AEP189" s="31"/>
      <c r="AEQ189" s="31"/>
      <c r="AER189" s="31"/>
      <c r="AES189" s="31"/>
      <c r="AET189" s="31"/>
      <c r="AEU189" s="31"/>
      <c r="AEV189" s="31"/>
      <c r="AEW189" s="31"/>
      <c r="AEX189" s="31"/>
      <c r="AEY189" s="31"/>
      <c r="AEZ189" s="31"/>
      <c r="AFA189" s="31"/>
      <c r="AFB189" s="31"/>
      <c r="AFC189" s="31"/>
      <c r="AFD189" s="31"/>
      <c r="AFE189" s="31"/>
      <c r="AFF189" s="31"/>
      <c r="AFG189" s="31"/>
      <c r="AFH189" s="31"/>
      <c r="AFI189" s="31"/>
      <c r="AFJ189" s="31"/>
      <c r="AFK189" s="31"/>
      <c r="AFL189" s="31"/>
      <c r="AFM189" s="31"/>
      <c r="AFN189" s="31"/>
      <c r="AFO189" s="31"/>
      <c r="AFP189" s="31"/>
      <c r="AFQ189" s="31"/>
      <c r="AFR189" s="31"/>
      <c r="AFS189" s="31"/>
      <c r="AFT189" s="31"/>
      <c r="AFU189" s="31"/>
      <c r="AFV189" s="31"/>
      <c r="AFW189" s="31"/>
      <c r="AFX189" s="31"/>
      <c r="AFY189" s="31"/>
      <c r="AFZ189" s="31"/>
      <c r="AGA189" s="31"/>
      <c r="AGB189" s="31"/>
      <c r="AGC189" s="31"/>
      <c r="AGD189" s="31"/>
      <c r="AGE189" s="31"/>
      <c r="AGF189" s="31"/>
      <c r="AGG189" s="31"/>
      <c r="AGH189" s="31"/>
      <c r="AGI189" s="31"/>
      <c r="AGJ189" s="31"/>
      <c r="AGK189" s="31"/>
      <c r="AGL189" s="31"/>
      <c r="AGM189" s="31"/>
      <c r="AGN189" s="31"/>
      <c r="AGO189" s="31"/>
      <c r="AGP189" s="31"/>
      <c r="AGQ189" s="31"/>
      <c r="AGR189" s="31"/>
      <c r="AGS189" s="31"/>
      <c r="AGT189" s="31"/>
      <c r="AGU189" s="31"/>
      <c r="AGV189" s="31"/>
      <c r="AGW189" s="31"/>
      <c r="AGX189" s="31"/>
      <c r="AGY189" s="31"/>
      <c r="AGZ189" s="31"/>
      <c r="AHA189" s="31"/>
      <c r="AHB189" s="31"/>
      <c r="AHC189" s="31"/>
      <c r="AHD189" s="31"/>
      <c r="AHE189" s="31"/>
      <c r="AHF189" s="31"/>
      <c r="AHG189" s="31"/>
      <c r="AHH189" s="31"/>
      <c r="AHI189" s="31"/>
      <c r="AHJ189" s="31"/>
      <c r="AHK189" s="31"/>
      <c r="AHL189" s="31"/>
      <c r="AHM189" s="31"/>
      <c r="AHN189" s="31"/>
      <c r="AHO189" s="31"/>
      <c r="AHP189" s="31"/>
      <c r="AHQ189" s="31"/>
      <c r="AHR189" s="31"/>
      <c r="AHS189" s="31"/>
      <c r="AHT189" s="31"/>
      <c r="AHU189" s="31"/>
      <c r="AHV189" s="31"/>
      <c r="AHW189" s="31"/>
      <c r="AHX189" s="31"/>
      <c r="AHY189" s="31"/>
      <c r="AHZ189" s="31"/>
      <c r="AIA189" s="31"/>
      <c r="AIB189" s="31"/>
      <c r="AIC189" s="31"/>
      <c r="AID189" s="31"/>
      <c r="AIE189" s="31"/>
      <c r="AIF189" s="31"/>
      <c r="AIG189" s="31"/>
      <c r="AIH189" s="31"/>
      <c r="AII189" s="31"/>
      <c r="AIJ189" s="31"/>
      <c r="AIK189" s="31"/>
      <c r="AIL189" s="31"/>
      <c r="AIM189" s="31"/>
      <c r="AIN189" s="31"/>
      <c r="AIO189" s="31"/>
      <c r="AIP189" s="31"/>
      <c r="AIQ189" s="31"/>
      <c r="AIR189" s="31"/>
      <c r="AIS189" s="31"/>
      <c r="AIT189" s="31"/>
      <c r="AIU189" s="31"/>
      <c r="AIV189" s="31"/>
      <c r="AIW189" s="31"/>
      <c r="AIX189" s="31"/>
      <c r="AIY189" s="31"/>
      <c r="AIZ189" s="31"/>
      <c r="AJA189" s="31"/>
      <c r="AJB189" s="31"/>
      <c r="AJC189" s="31"/>
      <c r="AJD189" s="31"/>
      <c r="AJE189" s="31"/>
      <c r="AJF189" s="31"/>
      <c r="AJG189" s="31"/>
      <c r="AJH189" s="31"/>
      <c r="AJI189" s="31"/>
      <c r="AJJ189" s="31"/>
      <c r="AJK189" s="31"/>
      <c r="AJL189" s="31"/>
      <c r="AJM189" s="31"/>
      <c r="AJN189" s="31"/>
      <c r="AJO189" s="31"/>
      <c r="AJP189" s="31"/>
      <c r="AJQ189" s="31"/>
      <c r="AJR189" s="31"/>
      <c r="AJS189" s="31"/>
      <c r="AJT189" s="31"/>
      <c r="AJU189" s="31"/>
      <c r="AJV189" s="31"/>
      <c r="AJW189" s="31"/>
      <c r="AJX189" s="31"/>
      <c r="AJY189" s="31"/>
      <c r="AJZ189" s="31"/>
      <c r="AKA189" s="31"/>
      <c r="AKB189" s="31"/>
      <c r="AKC189" s="31"/>
      <c r="AKD189" s="31"/>
      <c r="AKE189" s="31"/>
      <c r="AKF189" s="31"/>
      <c r="AKG189" s="31"/>
      <c r="AKH189" s="31"/>
      <c r="AKI189" s="31"/>
      <c r="AKJ189" s="31"/>
      <c r="AKK189" s="31"/>
      <c r="AKL189" s="31"/>
      <c r="AKM189" s="31"/>
      <c r="AKN189" s="31"/>
      <c r="AKO189" s="31"/>
      <c r="AKP189" s="31"/>
      <c r="AKQ189" s="31"/>
      <c r="AKR189" s="31"/>
      <c r="AKS189" s="31"/>
      <c r="AKT189" s="31"/>
      <c r="AKU189" s="31"/>
      <c r="AKV189" s="31"/>
      <c r="AKW189" s="31"/>
      <c r="AKX189" s="31"/>
      <c r="AKY189" s="31"/>
      <c r="AKZ189" s="31"/>
      <c r="ALA189" s="31"/>
      <c r="ALB189" s="31"/>
      <c r="ALC189" s="31"/>
    </row>
    <row r="190" spans="1:991" s="13" customFormat="1" ht="39" customHeight="1" x14ac:dyDescent="0.25">
      <c r="A190" s="160"/>
      <c r="B190" s="121"/>
      <c r="C190" s="119"/>
      <c r="D190" s="121"/>
      <c r="E190" s="123"/>
      <c r="F190" s="38" t="s">
        <v>748</v>
      </c>
      <c r="G190" s="123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31"/>
      <c r="EK190" s="31"/>
      <c r="EL190" s="31"/>
      <c r="EM190" s="31"/>
      <c r="EN190" s="31"/>
      <c r="EO190" s="31"/>
      <c r="EP190" s="31"/>
      <c r="EQ190" s="31"/>
      <c r="ER190" s="31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31"/>
      <c r="HL190" s="31"/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31"/>
      <c r="HY190" s="31"/>
      <c r="HZ190" s="31"/>
      <c r="IA190" s="31"/>
      <c r="IB190" s="31"/>
      <c r="IC190" s="31"/>
      <c r="ID190" s="31"/>
      <c r="IE190" s="31"/>
      <c r="IF190" s="31"/>
      <c r="IG190" s="31"/>
      <c r="IH190" s="31"/>
      <c r="II190" s="31"/>
      <c r="IJ190" s="31"/>
      <c r="IK190" s="31"/>
      <c r="IL190" s="31"/>
      <c r="IM190" s="31"/>
      <c r="IN190" s="31"/>
      <c r="IO190" s="31"/>
      <c r="IP190" s="31"/>
      <c r="IQ190" s="31"/>
      <c r="IR190" s="31"/>
      <c r="IS190" s="31"/>
      <c r="IT190" s="31"/>
      <c r="IU190" s="31"/>
      <c r="IV190" s="31"/>
      <c r="IW190" s="31"/>
      <c r="IX190" s="31"/>
      <c r="IY190" s="31"/>
      <c r="IZ190" s="31"/>
      <c r="JA190" s="31"/>
      <c r="JB190" s="31"/>
      <c r="JC190" s="31"/>
      <c r="JD190" s="31"/>
      <c r="JE190" s="31"/>
      <c r="JF190" s="31"/>
      <c r="JG190" s="31"/>
      <c r="JH190" s="31"/>
      <c r="JI190" s="31"/>
      <c r="JJ190" s="31"/>
      <c r="JK190" s="31"/>
      <c r="JL190" s="31"/>
      <c r="JM190" s="31"/>
      <c r="JN190" s="31"/>
      <c r="JO190" s="31"/>
      <c r="JP190" s="31"/>
      <c r="JQ190" s="31"/>
      <c r="JR190" s="31"/>
      <c r="JS190" s="31"/>
      <c r="JT190" s="31"/>
      <c r="JU190" s="31"/>
      <c r="JV190" s="31"/>
      <c r="JW190" s="31"/>
      <c r="JX190" s="31"/>
      <c r="JY190" s="31"/>
      <c r="JZ190" s="31"/>
      <c r="KA190" s="31"/>
      <c r="KB190" s="31"/>
      <c r="KC190" s="31"/>
      <c r="KD190" s="31"/>
      <c r="KE190" s="31"/>
      <c r="KF190" s="31"/>
      <c r="KG190" s="31"/>
      <c r="KH190" s="31"/>
      <c r="KI190" s="31"/>
      <c r="KJ190" s="31"/>
      <c r="KK190" s="31"/>
      <c r="KL190" s="31"/>
      <c r="KM190" s="31"/>
      <c r="KN190" s="31"/>
      <c r="KO190" s="31"/>
      <c r="KP190" s="31"/>
      <c r="KQ190" s="31"/>
      <c r="KR190" s="31"/>
      <c r="KS190" s="31"/>
      <c r="KT190" s="31"/>
      <c r="KU190" s="31"/>
      <c r="KV190" s="31"/>
      <c r="KW190" s="31"/>
      <c r="KX190" s="31"/>
      <c r="KY190" s="31"/>
      <c r="KZ190" s="31"/>
      <c r="LA190" s="31"/>
      <c r="LB190" s="31"/>
      <c r="LC190" s="31"/>
      <c r="LD190" s="31"/>
      <c r="LE190" s="31"/>
      <c r="LF190" s="31"/>
      <c r="LG190" s="31"/>
      <c r="LH190" s="31"/>
      <c r="LI190" s="31"/>
      <c r="LJ190" s="31"/>
      <c r="LK190" s="31"/>
      <c r="LL190" s="31"/>
      <c r="LM190" s="31"/>
      <c r="LN190" s="31"/>
      <c r="LO190" s="31"/>
      <c r="LP190" s="31"/>
      <c r="LQ190" s="31"/>
      <c r="LR190" s="31"/>
      <c r="LS190" s="31"/>
      <c r="LT190" s="31"/>
      <c r="LU190" s="31"/>
      <c r="LV190" s="31"/>
      <c r="LW190" s="31"/>
      <c r="LX190" s="31"/>
      <c r="LY190" s="31"/>
      <c r="LZ190" s="31"/>
      <c r="MA190" s="31"/>
      <c r="MB190" s="31"/>
      <c r="MC190" s="31"/>
      <c r="MD190" s="31"/>
      <c r="ME190" s="31"/>
      <c r="MF190" s="31"/>
      <c r="MG190" s="31"/>
      <c r="MH190" s="31"/>
      <c r="MI190" s="31"/>
      <c r="MJ190" s="31"/>
      <c r="MK190" s="31"/>
      <c r="ML190" s="31"/>
      <c r="MM190" s="31"/>
      <c r="MN190" s="31"/>
      <c r="MO190" s="31"/>
      <c r="MP190" s="31"/>
      <c r="MQ190" s="31"/>
      <c r="MR190" s="31"/>
      <c r="MS190" s="31"/>
      <c r="MT190" s="31"/>
      <c r="MU190" s="31"/>
      <c r="MV190" s="31"/>
      <c r="MW190" s="31"/>
      <c r="MX190" s="31"/>
      <c r="MY190" s="31"/>
      <c r="MZ190" s="31"/>
      <c r="NA190" s="31"/>
      <c r="NB190" s="31"/>
      <c r="NC190" s="31"/>
      <c r="ND190" s="31"/>
      <c r="NE190" s="31"/>
      <c r="NF190" s="31"/>
      <c r="NG190" s="31"/>
      <c r="NH190" s="31"/>
      <c r="NI190" s="31"/>
      <c r="NJ190" s="31"/>
      <c r="NK190" s="31"/>
      <c r="NL190" s="31"/>
      <c r="NM190" s="31"/>
      <c r="NN190" s="31"/>
      <c r="NO190" s="31"/>
      <c r="NP190" s="31"/>
      <c r="NQ190" s="31"/>
      <c r="NR190" s="31"/>
      <c r="NS190" s="31"/>
      <c r="NT190" s="31"/>
      <c r="NU190" s="31"/>
      <c r="NV190" s="31"/>
      <c r="NW190" s="31"/>
      <c r="NX190" s="31"/>
      <c r="NY190" s="31"/>
      <c r="NZ190" s="31"/>
      <c r="OA190" s="31"/>
      <c r="OB190" s="31"/>
      <c r="OC190" s="31"/>
      <c r="OD190" s="31"/>
      <c r="OE190" s="31"/>
      <c r="OF190" s="31"/>
      <c r="OG190" s="31"/>
      <c r="OH190" s="31"/>
      <c r="OI190" s="31"/>
      <c r="OJ190" s="31"/>
      <c r="OK190" s="31"/>
      <c r="OL190" s="31"/>
      <c r="OM190" s="31"/>
      <c r="ON190" s="31"/>
      <c r="OO190" s="31"/>
      <c r="OP190" s="31"/>
      <c r="OQ190" s="31"/>
      <c r="OR190" s="31"/>
      <c r="OS190" s="31"/>
      <c r="OT190" s="31"/>
      <c r="OU190" s="31"/>
      <c r="OV190" s="31"/>
      <c r="OW190" s="31"/>
      <c r="OX190" s="31"/>
      <c r="OY190" s="31"/>
      <c r="OZ190" s="31"/>
      <c r="PA190" s="31"/>
      <c r="PB190" s="31"/>
      <c r="PC190" s="31"/>
      <c r="PD190" s="31"/>
      <c r="PE190" s="31"/>
      <c r="PF190" s="31"/>
      <c r="PG190" s="31"/>
      <c r="PH190" s="31"/>
      <c r="PI190" s="31"/>
      <c r="PJ190" s="31"/>
      <c r="PK190" s="31"/>
      <c r="PL190" s="31"/>
      <c r="PM190" s="31"/>
      <c r="PN190" s="31"/>
      <c r="PO190" s="31"/>
      <c r="PP190" s="31"/>
      <c r="PQ190" s="31"/>
      <c r="PR190" s="31"/>
      <c r="PS190" s="31"/>
      <c r="PT190" s="31"/>
      <c r="PU190" s="31"/>
      <c r="PV190" s="31"/>
      <c r="PW190" s="31"/>
      <c r="PX190" s="31"/>
      <c r="PY190" s="31"/>
      <c r="PZ190" s="31"/>
      <c r="QA190" s="31"/>
      <c r="QB190" s="31"/>
      <c r="QC190" s="31"/>
      <c r="QD190" s="31"/>
      <c r="QE190" s="31"/>
      <c r="QF190" s="31"/>
      <c r="QG190" s="31"/>
      <c r="QH190" s="31"/>
      <c r="QI190" s="31"/>
      <c r="QJ190" s="31"/>
      <c r="QK190" s="31"/>
      <c r="QL190" s="31"/>
      <c r="QM190" s="31"/>
      <c r="QN190" s="31"/>
      <c r="QO190" s="31"/>
      <c r="QP190" s="31"/>
      <c r="QQ190" s="31"/>
      <c r="QR190" s="31"/>
      <c r="QS190" s="31"/>
      <c r="QT190" s="31"/>
      <c r="QU190" s="31"/>
      <c r="QV190" s="31"/>
      <c r="QW190" s="31"/>
      <c r="QX190" s="31"/>
      <c r="QY190" s="31"/>
      <c r="QZ190" s="31"/>
      <c r="RA190" s="31"/>
      <c r="RB190" s="31"/>
      <c r="RC190" s="31"/>
      <c r="RD190" s="31"/>
      <c r="RE190" s="31"/>
      <c r="RF190" s="31"/>
      <c r="RG190" s="31"/>
      <c r="RH190" s="31"/>
      <c r="RI190" s="31"/>
      <c r="RJ190" s="31"/>
      <c r="RK190" s="31"/>
      <c r="RL190" s="31"/>
      <c r="RM190" s="31"/>
      <c r="RN190" s="31"/>
      <c r="RO190" s="31"/>
      <c r="RP190" s="31"/>
      <c r="RQ190" s="31"/>
      <c r="RR190" s="31"/>
      <c r="RS190" s="31"/>
      <c r="RT190" s="31"/>
      <c r="RU190" s="31"/>
      <c r="RV190" s="31"/>
      <c r="RW190" s="31"/>
      <c r="RX190" s="31"/>
      <c r="RY190" s="31"/>
      <c r="RZ190" s="31"/>
      <c r="SA190" s="31"/>
      <c r="SB190" s="31"/>
      <c r="SC190" s="31"/>
      <c r="SD190" s="31"/>
      <c r="SE190" s="31"/>
      <c r="SF190" s="31"/>
      <c r="SG190" s="31"/>
      <c r="SH190" s="31"/>
      <c r="SI190" s="31"/>
      <c r="SJ190" s="31"/>
      <c r="SK190" s="31"/>
      <c r="SL190" s="31"/>
      <c r="SM190" s="31"/>
      <c r="SN190" s="31"/>
      <c r="SO190" s="31"/>
      <c r="SP190" s="31"/>
      <c r="SQ190" s="31"/>
      <c r="SR190" s="31"/>
      <c r="SS190" s="31"/>
      <c r="ST190" s="31"/>
      <c r="SU190" s="31"/>
      <c r="SV190" s="31"/>
      <c r="SW190" s="31"/>
      <c r="SX190" s="31"/>
      <c r="SY190" s="31"/>
      <c r="SZ190" s="31"/>
      <c r="TA190" s="31"/>
      <c r="TB190" s="31"/>
      <c r="TC190" s="31"/>
      <c r="TD190" s="31"/>
      <c r="TE190" s="31"/>
      <c r="TF190" s="31"/>
      <c r="TG190" s="31"/>
      <c r="TH190" s="31"/>
      <c r="TI190" s="31"/>
      <c r="TJ190" s="31"/>
      <c r="TK190" s="31"/>
      <c r="TL190" s="31"/>
      <c r="TM190" s="31"/>
      <c r="TN190" s="31"/>
      <c r="TO190" s="31"/>
      <c r="TP190" s="31"/>
      <c r="TQ190" s="31"/>
      <c r="TR190" s="31"/>
      <c r="TS190" s="31"/>
      <c r="TT190" s="31"/>
      <c r="TU190" s="31"/>
      <c r="TV190" s="31"/>
      <c r="TW190" s="31"/>
      <c r="TX190" s="31"/>
      <c r="TY190" s="31"/>
      <c r="TZ190" s="31"/>
      <c r="UA190" s="31"/>
      <c r="UB190" s="31"/>
      <c r="UC190" s="31"/>
      <c r="UD190" s="31"/>
      <c r="UE190" s="31"/>
      <c r="UF190" s="31"/>
      <c r="UG190" s="31"/>
      <c r="UH190" s="31"/>
      <c r="UI190" s="31"/>
      <c r="UJ190" s="31"/>
      <c r="UK190" s="31"/>
      <c r="UL190" s="31"/>
      <c r="UM190" s="31"/>
      <c r="UN190" s="31"/>
      <c r="UO190" s="31"/>
      <c r="UP190" s="31"/>
      <c r="UQ190" s="31"/>
      <c r="UR190" s="31"/>
      <c r="US190" s="31"/>
      <c r="UT190" s="31"/>
      <c r="UU190" s="31"/>
      <c r="UV190" s="31"/>
      <c r="UW190" s="31"/>
      <c r="UX190" s="31"/>
      <c r="UY190" s="31"/>
      <c r="UZ190" s="31"/>
      <c r="VA190" s="31"/>
      <c r="VB190" s="31"/>
      <c r="VC190" s="31"/>
      <c r="VD190" s="31"/>
      <c r="VE190" s="31"/>
      <c r="VF190" s="31"/>
      <c r="VG190" s="31"/>
      <c r="VH190" s="31"/>
      <c r="VI190" s="31"/>
      <c r="VJ190" s="31"/>
      <c r="VK190" s="31"/>
      <c r="VL190" s="31"/>
      <c r="VM190" s="31"/>
      <c r="VN190" s="31"/>
      <c r="VO190" s="31"/>
      <c r="VP190" s="31"/>
      <c r="VQ190" s="31"/>
      <c r="VR190" s="31"/>
      <c r="VS190" s="31"/>
      <c r="VT190" s="31"/>
      <c r="VU190" s="31"/>
      <c r="VV190" s="31"/>
      <c r="VW190" s="31"/>
      <c r="VX190" s="31"/>
      <c r="VY190" s="31"/>
      <c r="VZ190" s="31"/>
      <c r="WA190" s="31"/>
      <c r="WB190" s="31"/>
      <c r="WC190" s="31"/>
      <c r="WD190" s="31"/>
      <c r="WE190" s="31"/>
      <c r="WF190" s="31"/>
      <c r="WG190" s="31"/>
      <c r="WH190" s="31"/>
      <c r="WI190" s="31"/>
      <c r="WJ190" s="31"/>
      <c r="WK190" s="31"/>
      <c r="WL190" s="31"/>
      <c r="WM190" s="31"/>
      <c r="WN190" s="31"/>
      <c r="WO190" s="31"/>
      <c r="WP190" s="31"/>
      <c r="WQ190" s="31"/>
      <c r="WR190" s="31"/>
      <c r="WS190" s="31"/>
      <c r="WT190" s="31"/>
      <c r="WU190" s="31"/>
      <c r="WV190" s="31"/>
      <c r="WW190" s="31"/>
      <c r="WX190" s="31"/>
      <c r="WY190" s="31"/>
      <c r="WZ190" s="31"/>
      <c r="XA190" s="31"/>
      <c r="XB190" s="31"/>
      <c r="XC190" s="31"/>
      <c r="XD190" s="31"/>
      <c r="XE190" s="31"/>
      <c r="XF190" s="31"/>
      <c r="XG190" s="31"/>
      <c r="XH190" s="31"/>
      <c r="XI190" s="31"/>
      <c r="XJ190" s="31"/>
      <c r="XK190" s="31"/>
      <c r="XL190" s="31"/>
      <c r="XM190" s="31"/>
      <c r="XN190" s="31"/>
      <c r="XO190" s="31"/>
      <c r="XP190" s="31"/>
      <c r="XQ190" s="31"/>
      <c r="XR190" s="31"/>
      <c r="XS190" s="31"/>
      <c r="XT190" s="31"/>
      <c r="XU190" s="31"/>
      <c r="XV190" s="31"/>
      <c r="XW190" s="31"/>
      <c r="XX190" s="31"/>
      <c r="XY190" s="31"/>
      <c r="XZ190" s="31"/>
      <c r="YA190" s="31"/>
      <c r="YB190" s="31"/>
      <c r="YC190" s="31"/>
      <c r="YD190" s="31"/>
      <c r="YE190" s="31"/>
      <c r="YF190" s="31"/>
      <c r="YG190" s="31"/>
      <c r="YH190" s="31"/>
      <c r="YI190" s="31"/>
      <c r="YJ190" s="31"/>
      <c r="YK190" s="31"/>
      <c r="YL190" s="31"/>
      <c r="YM190" s="31"/>
      <c r="YN190" s="31"/>
      <c r="YO190" s="31"/>
      <c r="YP190" s="31"/>
      <c r="YQ190" s="31"/>
      <c r="YR190" s="31"/>
      <c r="YS190" s="31"/>
      <c r="YT190" s="31"/>
      <c r="YU190" s="31"/>
      <c r="YV190" s="31"/>
      <c r="YW190" s="31"/>
      <c r="YX190" s="31"/>
      <c r="YY190" s="31"/>
      <c r="YZ190" s="31"/>
      <c r="ZA190" s="31"/>
      <c r="ZB190" s="31"/>
      <c r="ZC190" s="31"/>
      <c r="ZD190" s="31"/>
      <c r="ZE190" s="31"/>
      <c r="ZF190" s="31"/>
      <c r="ZG190" s="31"/>
      <c r="ZH190" s="31"/>
      <c r="ZI190" s="31"/>
      <c r="ZJ190" s="31"/>
      <c r="ZK190" s="31"/>
      <c r="ZL190" s="31"/>
      <c r="ZM190" s="31"/>
      <c r="ZN190" s="31"/>
      <c r="ZO190" s="31"/>
      <c r="ZP190" s="31"/>
      <c r="ZQ190" s="31"/>
      <c r="ZR190" s="31"/>
      <c r="ZS190" s="31"/>
      <c r="ZT190" s="31"/>
      <c r="ZU190" s="31"/>
      <c r="ZV190" s="31"/>
      <c r="ZW190" s="31"/>
      <c r="ZX190" s="31"/>
      <c r="ZY190" s="31"/>
      <c r="ZZ190" s="31"/>
      <c r="AAA190" s="31"/>
      <c r="AAB190" s="31"/>
      <c r="AAC190" s="31"/>
      <c r="AAD190" s="31"/>
      <c r="AAE190" s="31"/>
      <c r="AAF190" s="31"/>
      <c r="AAG190" s="31"/>
      <c r="AAH190" s="31"/>
      <c r="AAI190" s="31"/>
      <c r="AAJ190" s="31"/>
      <c r="AAK190" s="31"/>
      <c r="AAL190" s="31"/>
      <c r="AAM190" s="31"/>
      <c r="AAN190" s="31"/>
      <c r="AAO190" s="31"/>
      <c r="AAP190" s="31"/>
      <c r="AAQ190" s="31"/>
      <c r="AAR190" s="31"/>
      <c r="AAS190" s="31"/>
      <c r="AAT190" s="31"/>
      <c r="AAU190" s="31"/>
      <c r="AAV190" s="31"/>
      <c r="AAW190" s="31"/>
      <c r="AAX190" s="31"/>
      <c r="AAY190" s="31"/>
      <c r="AAZ190" s="31"/>
      <c r="ABA190" s="31"/>
      <c r="ABB190" s="31"/>
      <c r="ABC190" s="31"/>
      <c r="ABD190" s="31"/>
      <c r="ABE190" s="31"/>
      <c r="ABF190" s="31"/>
      <c r="ABG190" s="31"/>
      <c r="ABH190" s="31"/>
      <c r="ABI190" s="31"/>
      <c r="ABJ190" s="31"/>
      <c r="ABK190" s="31"/>
      <c r="ABL190" s="31"/>
      <c r="ABM190" s="31"/>
      <c r="ABN190" s="31"/>
      <c r="ABO190" s="31"/>
      <c r="ABP190" s="31"/>
      <c r="ABQ190" s="31"/>
      <c r="ABR190" s="31"/>
      <c r="ABS190" s="31"/>
      <c r="ABT190" s="31"/>
      <c r="ABU190" s="31"/>
      <c r="ABV190" s="31"/>
      <c r="ABW190" s="31"/>
      <c r="ABX190" s="31"/>
      <c r="ABY190" s="31"/>
      <c r="ABZ190" s="31"/>
      <c r="ACA190" s="31"/>
      <c r="ACB190" s="31"/>
      <c r="ACC190" s="31"/>
      <c r="ACD190" s="31"/>
      <c r="ACE190" s="31"/>
      <c r="ACF190" s="31"/>
      <c r="ACG190" s="31"/>
      <c r="ACH190" s="31"/>
      <c r="ACI190" s="31"/>
      <c r="ACJ190" s="31"/>
      <c r="ACK190" s="31"/>
      <c r="ACL190" s="31"/>
      <c r="ACM190" s="31"/>
      <c r="ACN190" s="31"/>
      <c r="ACO190" s="31"/>
      <c r="ACP190" s="31"/>
      <c r="ACQ190" s="31"/>
      <c r="ACR190" s="31"/>
      <c r="ACS190" s="31"/>
      <c r="ACT190" s="31"/>
      <c r="ACU190" s="31"/>
      <c r="ACV190" s="31"/>
      <c r="ACW190" s="31"/>
      <c r="ACX190" s="31"/>
      <c r="ACY190" s="31"/>
      <c r="ACZ190" s="31"/>
      <c r="ADA190" s="31"/>
      <c r="ADB190" s="31"/>
      <c r="ADC190" s="31"/>
      <c r="ADD190" s="31"/>
      <c r="ADE190" s="31"/>
      <c r="ADF190" s="31"/>
      <c r="ADG190" s="31"/>
      <c r="ADH190" s="31"/>
      <c r="ADI190" s="31"/>
      <c r="ADJ190" s="31"/>
      <c r="ADK190" s="31"/>
      <c r="ADL190" s="31"/>
      <c r="ADM190" s="31"/>
      <c r="ADN190" s="31"/>
      <c r="ADO190" s="31"/>
      <c r="ADP190" s="31"/>
      <c r="ADQ190" s="31"/>
      <c r="ADR190" s="31"/>
      <c r="ADS190" s="31"/>
      <c r="ADT190" s="31"/>
      <c r="ADU190" s="31"/>
      <c r="ADV190" s="31"/>
      <c r="ADW190" s="31"/>
      <c r="ADX190" s="31"/>
      <c r="ADY190" s="31"/>
      <c r="ADZ190" s="31"/>
      <c r="AEA190" s="31"/>
      <c r="AEB190" s="31"/>
      <c r="AEC190" s="31"/>
      <c r="AED190" s="31"/>
      <c r="AEE190" s="31"/>
      <c r="AEF190" s="31"/>
      <c r="AEG190" s="31"/>
      <c r="AEH190" s="31"/>
      <c r="AEI190" s="31"/>
      <c r="AEJ190" s="31"/>
      <c r="AEK190" s="31"/>
      <c r="AEL190" s="31"/>
      <c r="AEM190" s="31"/>
      <c r="AEN190" s="31"/>
      <c r="AEO190" s="31"/>
      <c r="AEP190" s="31"/>
      <c r="AEQ190" s="31"/>
      <c r="AER190" s="31"/>
      <c r="AES190" s="31"/>
      <c r="AET190" s="31"/>
      <c r="AEU190" s="31"/>
      <c r="AEV190" s="31"/>
      <c r="AEW190" s="31"/>
      <c r="AEX190" s="31"/>
      <c r="AEY190" s="31"/>
      <c r="AEZ190" s="31"/>
      <c r="AFA190" s="31"/>
      <c r="AFB190" s="31"/>
      <c r="AFC190" s="31"/>
      <c r="AFD190" s="31"/>
      <c r="AFE190" s="31"/>
      <c r="AFF190" s="31"/>
      <c r="AFG190" s="31"/>
      <c r="AFH190" s="31"/>
      <c r="AFI190" s="31"/>
      <c r="AFJ190" s="31"/>
      <c r="AFK190" s="31"/>
      <c r="AFL190" s="31"/>
      <c r="AFM190" s="31"/>
      <c r="AFN190" s="31"/>
      <c r="AFO190" s="31"/>
      <c r="AFP190" s="31"/>
      <c r="AFQ190" s="31"/>
      <c r="AFR190" s="31"/>
      <c r="AFS190" s="31"/>
      <c r="AFT190" s="31"/>
      <c r="AFU190" s="31"/>
      <c r="AFV190" s="31"/>
      <c r="AFW190" s="31"/>
      <c r="AFX190" s="31"/>
      <c r="AFY190" s="31"/>
      <c r="AFZ190" s="31"/>
      <c r="AGA190" s="31"/>
      <c r="AGB190" s="31"/>
      <c r="AGC190" s="31"/>
      <c r="AGD190" s="31"/>
      <c r="AGE190" s="31"/>
      <c r="AGF190" s="31"/>
      <c r="AGG190" s="31"/>
      <c r="AGH190" s="31"/>
      <c r="AGI190" s="31"/>
      <c r="AGJ190" s="31"/>
      <c r="AGK190" s="31"/>
      <c r="AGL190" s="31"/>
      <c r="AGM190" s="31"/>
      <c r="AGN190" s="31"/>
      <c r="AGO190" s="31"/>
      <c r="AGP190" s="31"/>
      <c r="AGQ190" s="31"/>
      <c r="AGR190" s="31"/>
      <c r="AGS190" s="31"/>
      <c r="AGT190" s="31"/>
      <c r="AGU190" s="31"/>
      <c r="AGV190" s="31"/>
      <c r="AGW190" s="31"/>
      <c r="AGX190" s="31"/>
      <c r="AGY190" s="31"/>
      <c r="AGZ190" s="31"/>
      <c r="AHA190" s="31"/>
      <c r="AHB190" s="31"/>
      <c r="AHC190" s="31"/>
      <c r="AHD190" s="31"/>
      <c r="AHE190" s="31"/>
      <c r="AHF190" s="31"/>
      <c r="AHG190" s="31"/>
      <c r="AHH190" s="31"/>
      <c r="AHI190" s="31"/>
      <c r="AHJ190" s="31"/>
      <c r="AHK190" s="31"/>
      <c r="AHL190" s="31"/>
      <c r="AHM190" s="31"/>
      <c r="AHN190" s="31"/>
      <c r="AHO190" s="31"/>
      <c r="AHP190" s="31"/>
      <c r="AHQ190" s="31"/>
      <c r="AHR190" s="31"/>
      <c r="AHS190" s="31"/>
      <c r="AHT190" s="31"/>
      <c r="AHU190" s="31"/>
      <c r="AHV190" s="31"/>
      <c r="AHW190" s="31"/>
      <c r="AHX190" s="31"/>
      <c r="AHY190" s="31"/>
      <c r="AHZ190" s="31"/>
      <c r="AIA190" s="31"/>
      <c r="AIB190" s="31"/>
      <c r="AIC190" s="31"/>
      <c r="AID190" s="31"/>
      <c r="AIE190" s="31"/>
      <c r="AIF190" s="31"/>
      <c r="AIG190" s="31"/>
      <c r="AIH190" s="31"/>
      <c r="AII190" s="31"/>
      <c r="AIJ190" s="31"/>
      <c r="AIK190" s="31"/>
      <c r="AIL190" s="31"/>
      <c r="AIM190" s="31"/>
      <c r="AIN190" s="31"/>
      <c r="AIO190" s="31"/>
      <c r="AIP190" s="31"/>
      <c r="AIQ190" s="31"/>
      <c r="AIR190" s="31"/>
      <c r="AIS190" s="31"/>
      <c r="AIT190" s="31"/>
      <c r="AIU190" s="31"/>
      <c r="AIV190" s="31"/>
      <c r="AIW190" s="31"/>
      <c r="AIX190" s="31"/>
      <c r="AIY190" s="31"/>
      <c r="AIZ190" s="31"/>
      <c r="AJA190" s="31"/>
      <c r="AJB190" s="31"/>
      <c r="AJC190" s="31"/>
      <c r="AJD190" s="31"/>
      <c r="AJE190" s="31"/>
      <c r="AJF190" s="31"/>
      <c r="AJG190" s="31"/>
      <c r="AJH190" s="31"/>
      <c r="AJI190" s="31"/>
      <c r="AJJ190" s="31"/>
      <c r="AJK190" s="31"/>
      <c r="AJL190" s="31"/>
      <c r="AJM190" s="31"/>
      <c r="AJN190" s="31"/>
      <c r="AJO190" s="31"/>
      <c r="AJP190" s="31"/>
      <c r="AJQ190" s="31"/>
      <c r="AJR190" s="31"/>
      <c r="AJS190" s="31"/>
      <c r="AJT190" s="31"/>
      <c r="AJU190" s="31"/>
      <c r="AJV190" s="31"/>
      <c r="AJW190" s="31"/>
      <c r="AJX190" s="31"/>
      <c r="AJY190" s="31"/>
      <c r="AJZ190" s="31"/>
      <c r="AKA190" s="31"/>
      <c r="AKB190" s="31"/>
      <c r="AKC190" s="31"/>
      <c r="AKD190" s="31"/>
      <c r="AKE190" s="31"/>
      <c r="AKF190" s="31"/>
      <c r="AKG190" s="31"/>
      <c r="AKH190" s="31"/>
      <c r="AKI190" s="31"/>
      <c r="AKJ190" s="31"/>
      <c r="AKK190" s="31"/>
      <c r="AKL190" s="31"/>
      <c r="AKM190" s="31"/>
      <c r="AKN190" s="31"/>
      <c r="AKO190" s="31"/>
      <c r="AKP190" s="31"/>
      <c r="AKQ190" s="31"/>
      <c r="AKR190" s="31"/>
      <c r="AKS190" s="31"/>
      <c r="AKT190" s="31"/>
      <c r="AKU190" s="31"/>
      <c r="AKV190" s="31"/>
      <c r="AKW190" s="31"/>
      <c r="AKX190" s="31"/>
      <c r="AKY190" s="31"/>
      <c r="AKZ190" s="31"/>
      <c r="ALA190" s="31"/>
      <c r="ALB190" s="31"/>
      <c r="ALC190" s="31"/>
    </row>
    <row r="191" spans="1:991" s="13" customFormat="1" ht="20.25" customHeight="1" x14ac:dyDescent="0.25">
      <c r="A191" s="170" t="s">
        <v>26</v>
      </c>
      <c r="B191" s="171"/>
      <c r="C191" s="171"/>
      <c r="D191" s="171"/>
      <c r="E191" s="172"/>
      <c r="F191" s="57"/>
      <c r="G191" s="57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  <c r="DN191" s="31"/>
      <c r="DO191" s="31"/>
      <c r="DP191" s="31"/>
      <c r="DQ191" s="31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31"/>
      <c r="EK191" s="31"/>
      <c r="EL191" s="31"/>
      <c r="EM191" s="31"/>
      <c r="EN191" s="31"/>
      <c r="EO191" s="31"/>
      <c r="EP191" s="31"/>
      <c r="EQ191" s="31"/>
      <c r="ER191" s="31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31"/>
      <c r="HL191" s="31"/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31"/>
      <c r="HY191" s="31"/>
      <c r="HZ191" s="31"/>
      <c r="IA191" s="31"/>
      <c r="IB191" s="31"/>
      <c r="IC191" s="31"/>
      <c r="ID191" s="31"/>
      <c r="IE191" s="31"/>
      <c r="IF191" s="31"/>
      <c r="IG191" s="31"/>
      <c r="IH191" s="31"/>
      <c r="II191" s="31"/>
      <c r="IJ191" s="31"/>
      <c r="IK191" s="31"/>
      <c r="IL191" s="31"/>
      <c r="IM191" s="31"/>
      <c r="IN191" s="31"/>
      <c r="IO191" s="31"/>
      <c r="IP191" s="31"/>
      <c r="IQ191" s="31"/>
      <c r="IR191" s="31"/>
      <c r="IS191" s="31"/>
      <c r="IT191" s="31"/>
      <c r="IU191" s="31"/>
      <c r="IV191" s="31"/>
      <c r="IW191" s="31"/>
      <c r="IX191" s="31"/>
      <c r="IY191" s="31"/>
      <c r="IZ191" s="31"/>
      <c r="JA191" s="31"/>
      <c r="JB191" s="31"/>
      <c r="JC191" s="31"/>
      <c r="JD191" s="31"/>
      <c r="JE191" s="31"/>
      <c r="JF191" s="31"/>
      <c r="JG191" s="31"/>
      <c r="JH191" s="31"/>
      <c r="JI191" s="31"/>
      <c r="JJ191" s="31"/>
      <c r="JK191" s="31"/>
      <c r="JL191" s="31"/>
      <c r="JM191" s="31"/>
      <c r="JN191" s="31"/>
      <c r="JO191" s="31"/>
      <c r="JP191" s="31"/>
      <c r="JQ191" s="31"/>
      <c r="JR191" s="31"/>
      <c r="JS191" s="31"/>
      <c r="JT191" s="31"/>
      <c r="JU191" s="31"/>
      <c r="JV191" s="31"/>
      <c r="JW191" s="31"/>
      <c r="JX191" s="31"/>
      <c r="JY191" s="31"/>
      <c r="JZ191" s="31"/>
      <c r="KA191" s="31"/>
      <c r="KB191" s="31"/>
      <c r="KC191" s="31"/>
      <c r="KD191" s="31"/>
      <c r="KE191" s="31"/>
      <c r="KF191" s="31"/>
      <c r="KG191" s="31"/>
      <c r="KH191" s="31"/>
      <c r="KI191" s="31"/>
      <c r="KJ191" s="31"/>
      <c r="KK191" s="31"/>
      <c r="KL191" s="31"/>
      <c r="KM191" s="31"/>
      <c r="KN191" s="31"/>
      <c r="KO191" s="31"/>
      <c r="KP191" s="31"/>
      <c r="KQ191" s="31"/>
      <c r="KR191" s="31"/>
      <c r="KS191" s="31"/>
      <c r="KT191" s="31"/>
      <c r="KU191" s="31"/>
      <c r="KV191" s="31"/>
      <c r="KW191" s="31"/>
      <c r="KX191" s="31"/>
      <c r="KY191" s="31"/>
      <c r="KZ191" s="31"/>
      <c r="LA191" s="31"/>
      <c r="LB191" s="31"/>
      <c r="LC191" s="31"/>
      <c r="LD191" s="31"/>
      <c r="LE191" s="31"/>
      <c r="LF191" s="31"/>
      <c r="LG191" s="31"/>
      <c r="LH191" s="31"/>
      <c r="LI191" s="31"/>
      <c r="LJ191" s="31"/>
      <c r="LK191" s="31"/>
      <c r="LL191" s="31"/>
      <c r="LM191" s="31"/>
      <c r="LN191" s="31"/>
      <c r="LO191" s="31"/>
      <c r="LP191" s="31"/>
      <c r="LQ191" s="31"/>
      <c r="LR191" s="31"/>
      <c r="LS191" s="31"/>
      <c r="LT191" s="31"/>
      <c r="LU191" s="31"/>
      <c r="LV191" s="31"/>
      <c r="LW191" s="31"/>
      <c r="LX191" s="31"/>
      <c r="LY191" s="31"/>
      <c r="LZ191" s="31"/>
      <c r="MA191" s="31"/>
      <c r="MB191" s="31"/>
      <c r="MC191" s="31"/>
      <c r="MD191" s="31"/>
      <c r="ME191" s="31"/>
      <c r="MF191" s="31"/>
      <c r="MG191" s="31"/>
      <c r="MH191" s="31"/>
      <c r="MI191" s="31"/>
      <c r="MJ191" s="31"/>
      <c r="MK191" s="31"/>
      <c r="ML191" s="31"/>
      <c r="MM191" s="31"/>
      <c r="MN191" s="31"/>
      <c r="MO191" s="31"/>
      <c r="MP191" s="31"/>
      <c r="MQ191" s="31"/>
      <c r="MR191" s="31"/>
      <c r="MS191" s="31"/>
      <c r="MT191" s="31"/>
      <c r="MU191" s="31"/>
      <c r="MV191" s="31"/>
      <c r="MW191" s="31"/>
      <c r="MX191" s="31"/>
      <c r="MY191" s="31"/>
      <c r="MZ191" s="31"/>
      <c r="NA191" s="31"/>
      <c r="NB191" s="31"/>
      <c r="NC191" s="31"/>
      <c r="ND191" s="31"/>
      <c r="NE191" s="31"/>
      <c r="NF191" s="31"/>
      <c r="NG191" s="31"/>
      <c r="NH191" s="31"/>
      <c r="NI191" s="31"/>
      <c r="NJ191" s="31"/>
      <c r="NK191" s="31"/>
      <c r="NL191" s="31"/>
      <c r="NM191" s="31"/>
      <c r="NN191" s="31"/>
      <c r="NO191" s="31"/>
      <c r="NP191" s="31"/>
      <c r="NQ191" s="31"/>
      <c r="NR191" s="31"/>
      <c r="NS191" s="31"/>
      <c r="NT191" s="31"/>
      <c r="NU191" s="31"/>
      <c r="NV191" s="31"/>
      <c r="NW191" s="31"/>
      <c r="NX191" s="31"/>
      <c r="NY191" s="31"/>
      <c r="NZ191" s="31"/>
      <c r="OA191" s="31"/>
      <c r="OB191" s="31"/>
      <c r="OC191" s="31"/>
      <c r="OD191" s="31"/>
      <c r="OE191" s="31"/>
      <c r="OF191" s="31"/>
      <c r="OG191" s="31"/>
      <c r="OH191" s="31"/>
      <c r="OI191" s="31"/>
      <c r="OJ191" s="31"/>
      <c r="OK191" s="31"/>
      <c r="OL191" s="31"/>
      <c r="OM191" s="31"/>
      <c r="ON191" s="31"/>
      <c r="OO191" s="31"/>
      <c r="OP191" s="31"/>
      <c r="OQ191" s="31"/>
      <c r="OR191" s="31"/>
      <c r="OS191" s="31"/>
      <c r="OT191" s="31"/>
      <c r="OU191" s="31"/>
      <c r="OV191" s="31"/>
      <c r="OW191" s="31"/>
      <c r="OX191" s="31"/>
      <c r="OY191" s="31"/>
      <c r="OZ191" s="31"/>
      <c r="PA191" s="31"/>
      <c r="PB191" s="31"/>
      <c r="PC191" s="31"/>
      <c r="PD191" s="31"/>
      <c r="PE191" s="31"/>
      <c r="PF191" s="31"/>
      <c r="PG191" s="31"/>
      <c r="PH191" s="31"/>
      <c r="PI191" s="31"/>
      <c r="PJ191" s="31"/>
      <c r="PK191" s="31"/>
      <c r="PL191" s="31"/>
      <c r="PM191" s="31"/>
      <c r="PN191" s="31"/>
      <c r="PO191" s="31"/>
      <c r="PP191" s="31"/>
      <c r="PQ191" s="31"/>
      <c r="PR191" s="31"/>
      <c r="PS191" s="31"/>
      <c r="PT191" s="31"/>
      <c r="PU191" s="31"/>
      <c r="PV191" s="31"/>
      <c r="PW191" s="31"/>
      <c r="PX191" s="31"/>
      <c r="PY191" s="31"/>
      <c r="PZ191" s="31"/>
      <c r="QA191" s="31"/>
      <c r="QB191" s="31"/>
      <c r="QC191" s="31"/>
      <c r="QD191" s="31"/>
      <c r="QE191" s="31"/>
      <c r="QF191" s="31"/>
      <c r="QG191" s="31"/>
      <c r="QH191" s="31"/>
      <c r="QI191" s="31"/>
      <c r="QJ191" s="31"/>
      <c r="QK191" s="31"/>
      <c r="QL191" s="31"/>
      <c r="QM191" s="31"/>
      <c r="QN191" s="31"/>
      <c r="QO191" s="31"/>
      <c r="QP191" s="31"/>
      <c r="QQ191" s="31"/>
      <c r="QR191" s="31"/>
      <c r="QS191" s="31"/>
      <c r="QT191" s="31"/>
      <c r="QU191" s="31"/>
      <c r="QV191" s="31"/>
      <c r="QW191" s="31"/>
      <c r="QX191" s="31"/>
      <c r="QY191" s="31"/>
      <c r="QZ191" s="31"/>
      <c r="RA191" s="31"/>
      <c r="RB191" s="31"/>
      <c r="RC191" s="31"/>
      <c r="RD191" s="31"/>
      <c r="RE191" s="31"/>
      <c r="RF191" s="31"/>
      <c r="RG191" s="31"/>
      <c r="RH191" s="31"/>
      <c r="RI191" s="31"/>
      <c r="RJ191" s="31"/>
      <c r="RK191" s="31"/>
      <c r="RL191" s="31"/>
      <c r="RM191" s="31"/>
      <c r="RN191" s="31"/>
      <c r="RO191" s="31"/>
      <c r="RP191" s="31"/>
      <c r="RQ191" s="31"/>
      <c r="RR191" s="31"/>
      <c r="RS191" s="31"/>
      <c r="RT191" s="31"/>
      <c r="RU191" s="31"/>
      <c r="RV191" s="31"/>
      <c r="RW191" s="31"/>
      <c r="RX191" s="31"/>
      <c r="RY191" s="31"/>
      <c r="RZ191" s="31"/>
      <c r="SA191" s="31"/>
      <c r="SB191" s="31"/>
      <c r="SC191" s="31"/>
      <c r="SD191" s="31"/>
      <c r="SE191" s="31"/>
      <c r="SF191" s="31"/>
      <c r="SG191" s="31"/>
      <c r="SH191" s="31"/>
      <c r="SI191" s="31"/>
      <c r="SJ191" s="31"/>
      <c r="SK191" s="31"/>
      <c r="SL191" s="31"/>
      <c r="SM191" s="31"/>
      <c r="SN191" s="31"/>
      <c r="SO191" s="31"/>
      <c r="SP191" s="31"/>
      <c r="SQ191" s="31"/>
      <c r="SR191" s="31"/>
      <c r="SS191" s="31"/>
      <c r="ST191" s="31"/>
      <c r="SU191" s="31"/>
      <c r="SV191" s="31"/>
      <c r="SW191" s="31"/>
      <c r="SX191" s="31"/>
      <c r="SY191" s="31"/>
      <c r="SZ191" s="31"/>
      <c r="TA191" s="31"/>
      <c r="TB191" s="31"/>
      <c r="TC191" s="31"/>
      <c r="TD191" s="31"/>
      <c r="TE191" s="31"/>
      <c r="TF191" s="31"/>
      <c r="TG191" s="31"/>
      <c r="TH191" s="31"/>
      <c r="TI191" s="31"/>
      <c r="TJ191" s="31"/>
      <c r="TK191" s="31"/>
      <c r="TL191" s="31"/>
      <c r="TM191" s="31"/>
      <c r="TN191" s="31"/>
      <c r="TO191" s="31"/>
      <c r="TP191" s="31"/>
      <c r="TQ191" s="31"/>
      <c r="TR191" s="31"/>
      <c r="TS191" s="31"/>
      <c r="TT191" s="31"/>
      <c r="TU191" s="31"/>
      <c r="TV191" s="31"/>
      <c r="TW191" s="31"/>
      <c r="TX191" s="31"/>
      <c r="TY191" s="31"/>
      <c r="TZ191" s="31"/>
      <c r="UA191" s="31"/>
      <c r="UB191" s="31"/>
      <c r="UC191" s="31"/>
      <c r="UD191" s="31"/>
      <c r="UE191" s="31"/>
      <c r="UF191" s="31"/>
      <c r="UG191" s="31"/>
      <c r="UH191" s="31"/>
      <c r="UI191" s="31"/>
      <c r="UJ191" s="31"/>
      <c r="UK191" s="31"/>
      <c r="UL191" s="31"/>
      <c r="UM191" s="31"/>
      <c r="UN191" s="31"/>
      <c r="UO191" s="31"/>
      <c r="UP191" s="31"/>
      <c r="UQ191" s="31"/>
      <c r="UR191" s="31"/>
      <c r="US191" s="31"/>
      <c r="UT191" s="31"/>
      <c r="UU191" s="31"/>
      <c r="UV191" s="31"/>
      <c r="UW191" s="31"/>
      <c r="UX191" s="31"/>
      <c r="UY191" s="31"/>
      <c r="UZ191" s="31"/>
      <c r="VA191" s="31"/>
      <c r="VB191" s="31"/>
      <c r="VC191" s="31"/>
      <c r="VD191" s="31"/>
      <c r="VE191" s="31"/>
      <c r="VF191" s="31"/>
      <c r="VG191" s="31"/>
      <c r="VH191" s="31"/>
      <c r="VI191" s="31"/>
      <c r="VJ191" s="31"/>
      <c r="VK191" s="31"/>
      <c r="VL191" s="31"/>
      <c r="VM191" s="31"/>
      <c r="VN191" s="31"/>
      <c r="VO191" s="31"/>
      <c r="VP191" s="31"/>
      <c r="VQ191" s="31"/>
      <c r="VR191" s="31"/>
      <c r="VS191" s="31"/>
      <c r="VT191" s="31"/>
      <c r="VU191" s="31"/>
      <c r="VV191" s="31"/>
      <c r="VW191" s="31"/>
      <c r="VX191" s="31"/>
      <c r="VY191" s="31"/>
      <c r="VZ191" s="31"/>
      <c r="WA191" s="31"/>
      <c r="WB191" s="31"/>
      <c r="WC191" s="31"/>
      <c r="WD191" s="31"/>
      <c r="WE191" s="31"/>
      <c r="WF191" s="31"/>
      <c r="WG191" s="31"/>
      <c r="WH191" s="31"/>
      <c r="WI191" s="31"/>
      <c r="WJ191" s="31"/>
      <c r="WK191" s="31"/>
      <c r="WL191" s="31"/>
      <c r="WM191" s="31"/>
      <c r="WN191" s="31"/>
      <c r="WO191" s="31"/>
      <c r="WP191" s="31"/>
      <c r="WQ191" s="31"/>
      <c r="WR191" s="31"/>
      <c r="WS191" s="31"/>
      <c r="WT191" s="31"/>
      <c r="WU191" s="31"/>
      <c r="WV191" s="31"/>
      <c r="WW191" s="31"/>
      <c r="WX191" s="31"/>
      <c r="WY191" s="31"/>
      <c r="WZ191" s="31"/>
      <c r="XA191" s="31"/>
      <c r="XB191" s="31"/>
      <c r="XC191" s="31"/>
      <c r="XD191" s="31"/>
      <c r="XE191" s="31"/>
      <c r="XF191" s="31"/>
      <c r="XG191" s="31"/>
      <c r="XH191" s="31"/>
      <c r="XI191" s="31"/>
      <c r="XJ191" s="31"/>
      <c r="XK191" s="31"/>
      <c r="XL191" s="31"/>
      <c r="XM191" s="31"/>
      <c r="XN191" s="31"/>
      <c r="XO191" s="31"/>
      <c r="XP191" s="31"/>
      <c r="XQ191" s="31"/>
      <c r="XR191" s="31"/>
      <c r="XS191" s="31"/>
      <c r="XT191" s="31"/>
      <c r="XU191" s="31"/>
      <c r="XV191" s="31"/>
      <c r="XW191" s="31"/>
      <c r="XX191" s="31"/>
      <c r="XY191" s="31"/>
      <c r="XZ191" s="31"/>
      <c r="YA191" s="31"/>
      <c r="YB191" s="31"/>
      <c r="YC191" s="31"/>
      <c r="YD191" s="31"/>
      <c r="YE191" s="31"/>
      <c r="YF191" s="31"/>
      <c r="YG191" s="31"/>
      <c r="YH191" s="31"/>
      <c r="YI191" s="31"/>
      <c r="YJ191" s="31"/>
      <c r="YK191" s="31"/>
      <c r="YL191" s="31"/>
      <c r="YM191" s="31"/>
      <c r="YN191" s="31"/>
      <c r="YO191" s="31"/>
      <c r="YP191" s="31"/>
      <c r="YQ191" s="31"/>
      <c r="YR191" s="31"/>
      <c r="YS191" s="31"/>
      <c r="YT191" s="31"/>
      <c r="YU191" s="31"/>
      <c r="YV191" s="31"/>
      <c r="YW191" s="31"/>
      <c r="YX191" s="31"/>
      <c r="YY191" s="31"/>
      <c r="YZ191" s="31"/>
      <c r="ZA191" s="31"/>
      <c r="ZB191" s="31"/>
      <c r="ZC191" s="31"/>
      <c r="ZD191" s="31"/>
      <c r="ZE191" s="31"/>
      <c r="ZF191" s="31"/>
      <c r="ZG191" s="31"/>
      <c r="ZH191" s="31"/>
      <c r="ZI191" s="31"/>
      <c r="ZJ191" s="31"/>
      <c r="ZK191" s="31"/>
      <c r="ZL191" s="31"/>
      <c r="ZM191" s="31"/>
      <c r="ZN191" s="31"/>
      <c r="ZO191" s="31"/>
      <c r="ZP191" s="31"/>
      <c r="ZQ191" s="31"/>
      <c r="ZR191" s="31"/>
      <c r="ZS191" s="31"/>
      <c r="ZT191" s="31"/>
      <c r="ZU191" s="31"/>
      <c r="ZV191" s="31"/>
      <c r="ZW191" s="31"/>
      <c r="ZX191" s="31"/>
      <c r="ZY191" s="31"/>
      <c r="ZZ191" s="31"/>
      <c r="AAA191" s="31"/>
      <c r="AAB191" s="31"/>
      <c r="AAC191" s="31"/>
      <c r="AAD191" s="31"/>
      <c r="AAE191" s="31"/>
      <c r="AAF191" s="31"/>
      <c r="AAG191" s="31"/>
      <c r="AAH191" s="31"/>
      <c r="AAI191" s="31"/>
      <c r="AAJ191" s="31"/>
      <c r="AAK191" s="31"/>
      <c r="AAL191" s="31"/>
      <c r="AAM191" s="31"/>
      <c r="AAN191" s="31"/>
      <c r="AAO191" s="31"/>
      <c r="AAP191" s="31"/>
      <c r="AAQ191" s="31"/>
      <c r="AAR191" s="31"/>
      <c r="AAS191" s="31"/>
      <c r="AAT191" s="31"/>
      <c r="AAU191" s="31"/>
      <c r="AAV191" s="31"/>
      <c r="AAW191" s="31"/>
      <c r="AAX191" s="31"/>
      <c r="AAY191" s="31"/>
      <c r="AAZ191" s="31"/>
      <c r="ABA191" s="31"/>
      <c r="ABB191" s="31"/>
      <c r="ABC191" s="31"/>
      <c r="ABD191" s="31"/>
      <c r="ABE191" s="31"/>
      <c r="ABF191" s="31"/>
      <c r="ABG191" s="31"/>
      <c r="ABH191" s="31"/>
      <c r="ABI191" s="31"/>
      <c r="ABJ191" s="31"/>
      <c r="ABK191" s="31"/>
      <c r="ABL191" s="31"/>
      <c r="ABM191" s="31"/>
      <c r="ABN191" s="31"/>
      <c r="ABO191" s="31"/>
      <c r="ABP191" s="31"/>
      <c r="ABQ191" s="31"/>
      <c r="ABR191" s="31"/>
      <c r="ABS191" s="31"/>
      <c r="ABT191" s="31"/>
      <c r="ABU191" s="31"/>
      <c r="ABV191" s="31"/>
      <c r="ABW191" s="31"/>
      <c r="ABX191" s="31"/>
      <c r="ABY191" s="31"/>
      <c r="ABZ191" s="31"/>
      <c r="ACA191" s="31"/>
      <c r="ACB191" s="31"/>
      <c r="ACC191" s="31"/>
      <c r="ACD191" s="31"/>
      <c r="ACE191" s="31"/>
      <c r="ACF191" s="31"/>
      <c r="ACG191" s="31"/>
      <c r="ACH191" s="31"/>
      <c r="ACI191" s="31"/>
      <c r="ACJ191" s="31"/>
      <c r="ACK191" s="31"/>
      <c r="ACL191" s="31"/>
      <c r="ACM191" s="31"/>
      <c r="ACN191" s="31"/>
      <c r="ACO191" s="31"/>
      <c r="ACP191" s="31"/>
      <c r="ACQ191" s="31"/>
      <c r="ACR191" s="31"/>
      <c r="ACS191" s="31"/>
      <c r="ACT191" s="31"/>
      <c r="ACU191" s="31"/>
      <c r="ACV191" s="31"/>
      <c r="ACW191" s="31"/>
      <c r="ACX191" s="31"/>
      <c r="ACY191" s="31"/>
      <c r="ACZ191" s="31"/>
      <c r="ADA191" s="31"/>
      <c r="ADB191" s="31"/>
      <c r="ADC191" s="31"/>
      <c r="ADD191" s="31"/>
      <c r="ADE191" s="31"/>
      <c r="ADF191" s="31"/>
      <c r="ADG191" s="31"/>
      <c r="ADH191" s="31"/>
      <c r="ADI191" s="31"/>
      <c r="ADJ191" s="31"/>
      <c r="ADK191" s="31"/>
      <c r="ADL191" s="31"/>
      <c r="ADM191" s="31"/>
      <c r="ADN191" s="31"/>
      <c r="ADO191" s="31"/>
      <c r="ADP191" s="31"/>
      <c r="ADQ191" s="31"/>
      <c r="ADR191" s="31"/>
      <c r="ADS191" s="31"/>
      <c r="ADT191" s="31"/>
      <c r="ADU191" s="31"/>
      <c r="ADV191" s="31"/>
      <c r="ADW191" s="31"/>
      <c r="ADX191" s="31"/>
      <c r="ADY191" s="31"/>
      <c r="ADZ191" s="31"/>
      <c r="AEA191" s="31"/>
      <c r="AEB191" s="31"/>
      <c r="AEC191" s="31"/>
      <c r="AED191" s="31"/>
      <c r="AEE191" s="31"/>
      <c r="AEF191" s="31"/>
      <c r="AEG191" s="31"/>
      <c r="AEH191" s="31"/>
      <c r="AEI191" s="31"/>
      <c r="AEJ191" s="31"/>
      <c r="AEK191" s="31"/>
      <c r="AEL191" s="31"/>
      <c r="AEM191" s="31"/>
      <c r="AEN191" s="31"/>
      <c r="AEO191" s="31"/>
      <c r="AEP191" s="31"/>
      <c r="AEQ191" s="31"/>
      <c r="AER191" s="31"/>
      <c r="AES191" s="31"/>
      <c r="AET191" s="31"/>
      <c r="AEU191" s="31"/>
      <c r="AEV191" s="31"/>
      <c r="AEW191" s="31"/>
      <c r="AEX191" s="31"/>
      <c r="AEY191" s="31"/>
      <c r="AEZ191" s="31"/>
      <c r="AFA191" s="31"/>
      <c r="AFB191" s="31"/>
      <c r="AFC191" s="31"/>
      <c r="AFD191" s="31"/>
      <c r="AFE191" s="31"/>
      <c r="AFF191" s="31"/>
      <c r="AFG191" s="31"/>
      <c r="AFH191" s="31"/>
      <c r="AFI191" s="31"/>
      <c r="AFJ191" s="31"/>
      <c r="AFK191" s="31"/>
      <c r="AFL191" s="31"/>
      <c r="AFM191" s="31"/>
      <c r="AFN191" s="31"/>
      <c r="AFO191" s="31"/>
      <c r="AFP191" s="31"/>
      <c r="AFQ191" s="31"/>
      <c r="AFR191" s="31"/>
      <c r="AFS191" s="31"/>
      <c r="AFT191" s="31"/>
      <c r="AFU191" s="31"/>
      <c r="AFV191" s="31"/>
      <c r="AFW191" s="31"/>
      <c r="AFX191" s="31"/>
      <c r="AFY191" s="31"/>
      <c r="AFZ191" s="31"/>
      <c r="AGA191" s="31"/>
      <c r="AGB191" s="31"/>
      <c r="AGC191" s="31"/>
      <c r="AGD191" s="31"/>
      <c r="AGE191" s="31"/>
      <c r="AGF191" s="31"/>
      <c r="AGG191" s="31"/>
      <c r="AGH191" s="31"/>
      <c r="AGI191" s="31"/>
      <c r="AGJ191" s="31"/>
      <c r="AGK191" s="31"/>
      <c r="AGL191" s="31"/>
      <c r="AGM191" s="31"/>
      <c r="AGN191" s="31"/>
      <c r="AGO191" s="31"/>
      <c r="AGP191" s="31"/>
      <c r="AGQ191" s="31"/>
      <c r="AGR191" s="31"/>
      <c r="AGS191" s="31"/>
      <c r="AGT191" s="31"/>
      <c r="AGU191" s="31"/>
      <c r="AGV191" s="31"/>
      <c r="AGW191" s="31"/>
      <c r="AGX191" s="31"/>
      <c r="AGY191" s="31"/>
      <c r="AGZ191" s="31"/>
      <c r="AHA191" s="31"/>
      <c r="AHB191" s="31"/>
      <c r="AHC191" s="31"/>
      <c r="AHD191" s="31"/>
      <c r="AHE191" s="31"/>
      <c r="AHF191" s="31"/>
      <c r="AHG191" s="31"/>
      <c r="AHH191" s="31"/>
      <c r="AHI191" s="31"/>
      <c r="AHJ191" s="31"/>
      <c r="AHK191" s="31"/>
      <c r="AHL191" s="31"/>
      <c r="AHM191" s="31"/>
      <c r="AHN191" s="31"/>
      <c r="AHO191" s="31"/>
      <c r="AHP191" s="31"/>
      <c r="AHQ191" s="31"/>
      <c r="AHR191" s="31"/>
      <c r="AHS191" s="31"/>
      <c r="AHT191" s="31"/>
      <c r="AHU191" s="31"/>
      <c r="AHV191" s="31"/>
      <c r="AHW191" s="31"/>
      <c r="AHX191" s="31"/>
      <c r="AHY191" s="31"/>
      <c r="AHZ191" s="31"/>
      <c r="AIA191" s="31"/>
      <c r="AIB191" s="31"/>
      <c r="AIC191" s="31"/>
      <c r="AID191" s="31"/>
      <c r="AIE191" s="31"/>
      <c r="AIF191" s="31"/>
      <c r="AIG191" s="31"/>
      <c r="AIH191" s="31"/>
      <c r="AII191" s="31"/>
      <c r="AIJ191" s="31"/>
      <c r="AIK191" s="31"/>
      <c r="AIL191" s="31"/>
      <c r="AIM191" s="31"/>
      <c r="AIN191" s="31"/>
      <c r="AIO191" s="31"/>
      <c r="AIP191" s="31"/>
      <c r="AIQ191" s="31"/>
      <c r="AIR191" s="31"/>
      <c r="AIS191" s="31"/>
      <c r="AIT191" s="31"/>
      <c r="AIU191" s="31"/>
      <c r="AIV191" s="31"/>
      <c r="AIW191" s="31"/>
      <c r="AIX191" s="31"/>
      <c r="AIY191" s="31"/>
      <c r="AIZ191" s="31"/>
      <c r="AJA191" s="31"/>
      <c r="AJB191" s="31"/>
      <c r="AJC191" s="31"/>
      <c r="AJD191" s="31"/>
      <c r="AJE191" s="31"/>
      <c r="AJF191" s="31"/>
      <c r="AJG191" s="31"/>
      <c r="AJH191" s="31"/>
      <c r="AJI191" s="31"/>
      <c r="AJJ191" s="31"/>
      <c r="AJK191" s="31"/>
      <c r="AJL191" s="31"/>
      <c r="AJM191" s="31"/>
      <c r="AJN191" s="31"/>
      <c r="AJO191" s="31"/>
      <c r="AJP191" s="31"/>
      <c r="AJQ191" s="31"/>
      <c r="AJR191" s="31"/>
      <c r="AJS191" s="31"/>
      <c r="AJT191" s="31"/>
      <c r="AJU191" s="31"/>
      <c r="AJV191" s="31"/>
      <c r="AJW191" s="31"/>
      <c r="AJX191" s="31"/>
      <c r="AJY191" s="31"/>
      <c r="AJZ191" s="31"/>
      <c r="AKA191" s="31"/>
      <c r="AKB191" s="31"/>
      <c r="AKC191" s="31"/>
      <c r="AKD191" s="31"/>
      <c r="AKE191" s="31"/>
      <c r="AKF191" s="31"/>
      <c r="AKG191" s="31"/>
      <c r="AKH191" s="31"/>
      <c r="AKI191" s="31"/>
      <c r="AKJ191" s="31"/>
      <c r="AKK191" s="31"/>
      <c r="AKL191" s="31"/>
      <c r="AKM191" s="31"/>
      <c r="AKN191" s="31"/>
      <c r="AKO191" s="31"/>
      <c r="AKP191" s="31"/>
      <c r="AKQ191" s="31"/>
      <c r="AKR191" s="31"/>
      <c r="AKS191" s="31"/>
      <c r="AKT191" s="31"/>
      <c r="AKU191" s="31"/>
      <c r="AKV191" s="31"/>
      <c r="AKW191" s="31"/>
      <c r="AKX191" s="31"/>
      <c r="AKY191" s="31"/>
      <c r="AKZ191" s="31"/>
      <c r="ALA191" s="31"/>
      <c r="ALB191" s="31"/>
      <c r="ALC191" s="31"/>
    </row>
    <row r="192" spans="1:991" s="14" customFormat="1" ht="35.25" customHeight="1" x14ac:dyDescent="0.2">
      <c r="A192" s="126" t="s">
        <v>27</v>
      </c>
      <c r="B192" s="120" t="s">
        <v>146</v>
      </c>
      <c r="C192" s="126" t="s">
        <v>429</v>
      </c>
      <c r="D192" s="120" t="s">
        <v>122</v>
      </c>
      <c r="E192" s="120" t="s">
        <v>64</v>
      </c>
      <c r="F192" s="111" t="s">
        <v>795</v>
      </c>
      <c r="G192" s="27" t="s">
        <v>800</v>
      </c>
    </row>
    <row r="193" spans="1:7" s="14" customFormat="1" ht="30.75" customHeight="1" x14ac:dyDescent="0.2">
      <c r="A193" s="128"/>
      <c r="B193" s="137"/>
      <c r="C193" s="128"/>
      <c r="D193" s="137"/>
      <c r="E193" s="137"/>
      <c r="F193" s="111" t="s">
        <v>796</v>
      </c>
      <c r="G193" s="110" t="s">
        <v>801</v>
      </c>
    </row>
    <row r="194" spans="1:7" s="14" customFormat="1" ht="39.75" customHeight="1" x14ac:dyDescent="0.2">
      <c r="A194" s="128"/>
      <c r="B194" s="137"/>
      <c r="C194" s="128"/>
      <c r="D194" s="137"/>
      <c r="E194" s="137"/>
      <c r="F194" s="111" t="s">
        <v>797</v>
      </c>
      <c r="G194" s="110" t="s">
        <v>802</v>
      </c>
    </row>
    <row r="195" spans="1:7" s="14" customFormat="1" ht="40.5" customHeight="1" x14ac:dyDescent="0.2">
      <c r="A195" s="128"/>
      <c r="B195" s="137"/>
      <c r="C195" s="128"/>
      <c r="D195" s="137"/>
      <c r="E195" s="137"/>
      <c r="F195" s="111" t="s">
        <v>798</v>
      </c>
      <c r="G195" s="110" t="s">
        <v>803</v>
      </c>
    </row>
    <row r="196" spans="1:7" s="14" customFormat="1" ht="40.5" customHeight="1" x14ac:dyDescent="0.2">
      <c r="A196" s="128"/>
      <c r="B196" s="121"/>
      <c r="C196" s="127"/>
      <c r="D196" s="121"/>
      <c r="E196" s="121"/>
      <c r="F196" s="111" t="s">
        <v>799</v>
      </c>
      <c r="G196" s="110" t="s">
        <v>804</v>
      </c>
    </row>
    <row r="197" spans="1:7" s="14" customFormat="1" ht="33.75" customHeight="1" x14ac:dyDescent="0.2">
      <c r="A197" s="128"/>
      <c r="B197" s="120" t="s">
        <v>147</v>
      </c>
      <c r="C197" s="126" t="s">
        <v>554</v>
      </c>
      <c r="D197" s="189" t="s">
        <v>98</v>
      </c>
      <c r="E197" s="120" t="s">
        <v>64</v>
      </c>
      <c r="F197" s="43" t="s">
        <v>805</v>
      </c>
      <c r="G197" s="120" t="s">
        <v>807</v>
      </c>
    </row>
    <row r="198" spans="1:7" s="14" customFormat="1" ht="36" customHeight="1" x14ac:dyDescent="0.2">
      <c r="A198" s="128"/>
      <c r="B198" s="121"/>
      <c r="C198" s="127"/>
      <c r="D198" s="190"/>
      <c r="E198" s="121"/>
      <c r="F198" s="43" t="s">
        <v>806</v>
      </c>
      <c r="G198" s="121"/>
    </row>
    <row r="199" spans="1:7" s="14" customFormat="1" ht="33" customHeight="1" x14ac:dyDescent="0.2">
      <c r="A199" s="128"/>
      <c r="B199" s="120" t="s">
        <v>148</v>
      </c>
      <c r="C199" s="126" t="s">
        <v>261</v>
      </c>
      <c r="D199" s="120" t="s">
        <v>122</v>
      </c>
      <c r="E199" s="120" t="s">
        <v>555</v>
      </c>
      <c r="F199" s="43" t="s">
        <v>805</v>
      </c>
      <c r="G199" s="120" t="s">
        <v>808</v>
      </c>
    </row>
    <row r="200" spans="1:7" s="14" customFormat="1" ht="37.5" customHeight="1" x14ac:dyDescent="0.2">
      <c r="A200" s="128"/>
      <c r="B200" s="121"/>
      <c r="C200" s="127"/>
      <c r="D200" s="121"/>
      <c r="E200" s="121"/>
      <c r="F200" s="43" t="s">
        <v>806</v>
      </c>
      <c r="G200" s="121"/>
    </row>
    <row r="201" spans="1:7" s="14" customFormat="1" ht="75" customHeight="1" x14ac:dyDescent="0.2">
      <c r="A201" s="128"/>
      <c r="B201" s="63" t="s">
        <v>309</v>
      </c>
      <c r="C201" s="43" t="s">
        <v>237</v>
      </c>
      <c r="D201" s="47" t="s">
        <v>17</v>
      </c>
      <c r="E201" s="47" t="s">
        <v>49</v>
      </c>
      <c r="F201" s="76" t="s">
        <v>717</v>
      </c>
      <c r="G201" s="79" t="s">
        <v>712</v>
      </c>
    </row>
    <row r="202" spans="1:7" s="14" customFormat="1" ht="27.75" customHeight="1" x14ac:dyDescent="0.2">
      <c r="A202" s="128"/>
      <c r="B202" s="120" t="s">
        <v>336</v>
      </c>
      <c r="C202" s="126" t="s">
        <v>556</v>
      </c>
      <c r="D202" s="120" t="s">
        <v>98</v>
      </c>
      <c r="E202" s="131" t="s">
        <v>64</v>
      </c>
      <c r="F202" s="43" t="s">
        <v>805</v>
      </c>
      <c r="G202" s="60" t="s">
        <v>809</v>
      </c>
    </row>
    <row r="203" spans="1:7" s="14" customFormat="1" ht="38.25" customHeight="1" x14ac:dyDescent="0.2">
      <c r="A203" s="128"/>
      <c r="B203" s="121"/>
      <c r="C203" s="127"/>
      <c r="D203" s="121"/>
      <c r="E203" s="132"/>
      <c r="F203" s="43" t="s">
        <v>806</v>
      </c>
      <c r="G203" s="115" t="s">
        <v>810</v>
      </c>
    </row>
    <row r="204" spans="1:7" s="14" customFormat="1" ht="27.75" customHeight="1" x14ac:dyDescent="0.2">
      <c r="A204" s="128"/>
      <c r="B204" s="120" t="s">
        <v>362</v>
      </c>
      <c r="C204" s="126" t="s">
        <v>862</v>
      </c>
      <c r="D204" s="120" t="s">
        <v>17</v>
      </c>
      <c r="E204" s="120" t="s">
        <v>25</v>
      </c>
      <c r="F204" s="80" t="s">
        <v>718</v>
      </c>
      <c r="G204" s="173" t="s">
        <v>712</v>
      </c>
    </row>
    <row r="205" spans="1:7" s="14" customFormat="1" ht="46.5" customHeight="1" x14ac:dyDescent="0.2">
      <c r="A205" s="128"/>
      <c r="B205" s="121"/>
      <c r="C205" s="127"/>
      <c r="D205" s="121"/>
      <c r="E205" s="121"/>
      <c r="F205" s="80" t="s">
        <v>713</v>
      </c>
      <c r="G205" s="174"/>
    </row>
    <row r="206" spans="1:7" s="14" customFormat="1" ht="90" customHeight="1" x14ac:dyDescent="0.2">
      <c r="A206" s="128"/>
      <c r="B206" s="63" t="s">
        <v>416</v>
      </c>
      <c r="C206" s="42" t="s">
        <v>417</v>
      </c>
      <c r="D206" s="47" t="s">
        <v>17</v>
      </c>
      <c r="E206" s="47" t="s">
        <v>32</v>
      </c>
      <c r="F206" s="43" t="s">
        <v>718</v>
      </c>
      <c r="G206" s="58" t="s">
        <v>749</v>
      </c>
    </row>
    <row r="207" spans="1:7" s="14" customFormat="1" ht="72.75" customHeight="1" x14ac:dyDescent="0.2">
      <c r="A207" s="128"/>
      <c r="B207" s="63" t="s">
        <v>557</v>
      </c>
      <c r="C207" s="42" t="s">
        <v>561</v>
      </c>
      <c r="D207" s="47" t="s">
        <v>17</v>
      </c>
      <c r="E207" s="47" t="s">
        <v>32</v>
      </c>
      <c r="F207" s="43" t="s">
        <v>718</v>
      </c>
      <c r="G207" s="91" t="s">
        <v>749</v>
      </c>
    </row>
    <row r="208" spans="1:7" s="14" customFormat="1" ht="30.75" customHeight="1" x14ac:dyDescent="0.2">
      <c r="A208" s="128"/>
      <c r="B208" s="120" t="s">
        <v>558</v>
      </c>
      <c r="C208" s="126" t="s">
        <v>562</v>
      </c>
      <c r="D208" s="120" t="s">
        <v>15</v>
      </c>
      <c r="E208" s="122" t="s">
        <v>262</v>
      </c>
      <c r="F208" s="76" t="s">
        <v>758</v>
      </c>
      <c r="G208" s="124" t="s">
        <v>712</v>
      </c>
    </row>
    <row r="209" spans="1:991" s="14" customFormat="1" ht="34.5" customHeight="1" x14ac:dyDescent="0.2">
      <c r="A209" s="128"/>
      <c r="B209" s="121"/>
      <c r="C209" s="127"/>
      <c r="D209" s="121"/>
      <c r="E209" s="123"/>
      <c r="F209" s="76" t="s">
        <v>759</v>
      </c>
      <c r="G209" s="125"/>
    </row>
    <row r="210" spans="1:991" s="14" customFormat="1" ht="32.25" customHeight="1" x14ac:dyDescent="0.2">
      <c r="A210" s="128"/>
      <c r="B210" s="120" t="s">
        <v>559</v>
      </c>
      <c r="C210" s="126" t="s">
        <v>563</v>
      </c>
      <c r="D210" s="120" t="s">
        <v>15</v>
      </c>
      <c r="E210" s="122" t="s">
        <v>262</v>
      </c>
      <c r="F210" s="76" t="s">
        <v>758</v>
      </c>
      <c r="G210" s="124" t="s">
        <v>712</v>
      </c>
    </row>
    <row r="211" spans="1:991" s="14" customFormat="1" ht="38.25" customHeight="1" x14ac:dyDescent="0.2">
      <c r="A211" s="128"/>
      <c r="B211" s="121"/>
      <c r="C211" s="127"/>
      <c r="D211" s="121"/>
      <c r="E211" s="123"/>
      <c r="F211" s="76" t="s">
        <v>759</v>
      </c>
      <c r="G211" s="125"/>
    </row>
    <row r="212" spans="1:991" s="14" customFormat="1" ht="38.25" customHeight="1" x14ac:dyDescent="0.2">
      <c r="A212" s="128"/>
      <c r="B212" s="120" t="s">
        <v>560</v>
      </c>
      <c r="C212" s="126" t="s">
        <v>564</v>
      </c>
      <c r="D212" s="198" t="s">
        <v>276</v>
      </c>
      <c r="E212" s="189" t="s">
        <v>565</v>
      </c>
      <c r="F212" s="117" t="s">
        <v>811</v>
      </c>
      <c r="G212" s="37" t="s">
        <v>814</v>
      </c>
    </row>
    <row r="213" spans="1:991" s="14" customFormat="1" ht="38.25" customHeight="1" x14ac:dyDescent="0.2">
      <c r="A213" s="128"/>
      <c r="B213" s="137"/>
      <c r="C213" s="128"/>
      <c r="D213" s="199"/>
      <c r="E213" s="201"/>
      <c r="F213" s="117" t="s">
        <v>812</v>
      </c>
      <c r="G213" s="116" t="s">
        <v>815</v>
      </c>
    </row>
    <row r="214" spans="1:991" s="14" customFormat="1" ht="38.25" customHeight="1" x14ac:dyDescent="0.2">
      <c r="A214" s="127"/>
      <c r="B214" s="121"/>
      <c r="C214" s="127"/>
      <c r="D214" s="200"/>
      <c r="E214" s="190"/>
      <c r="F214" s="117" t="s">
        <v>813</v>
      </c>
      <c r="G214" s="116" t="s">
        <v>816</v>
      </c>
    </row>
    <row r="215" spans="1:991" s="13" customFormat="1" ht="33.75" customHeight="1" x14ac:dyDescent="0.25">
      <c r="A215" s="126" t="s">
        <v>54</v>
      </c>
      <c r="B215" s="120" t="s">
        <v>149</v>
      </c>
      <c r="C215" s="126" t="s">
        <v>104</v>
      </c>
      <c r="D215" s="120" t="s">
        <v>17</v>
      </c>
      <c r="E215" s="120" t="s">
        <v>25</v>
      </c>
      <c r="F215" s="76" t="s">
        <v>719</v>
      </c>
      <c r="G215" s="175" t="s">
        <v>712</v>
      </c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  <c r="DN215" s="31"/>
      <c r="DO215" s="31"/>
      <c r="DP215" s="31"/>
      <c r="DQ215" s="31"/>
      <c r="DR215" s="31"/>
      <c r="DS215" s="31"/>
      <c r="DT215" s="31"/>
      <c r="DU215" s="31"/>
      <c r="DV215" s="31"/>
      <c r="DW215" s="31"/>
      <c r="DX215" s="31"/>
      <c r="DY215" s="31"/>
      <c r="DZ215" s="31"/>
      <c r="EA215" s="31"/>
      <c r="EB215" s="31"/>
      <c r="EC215" s="31"/>
      <c r="ED215" s="31"/>
      <c r="EE215" s="31"/>
      <c r="EF215" s="31"/>
      <c r="EG215" s="31"/>
      <c r="EH215" s="31"/>
      <c r="EI215" s="31"/>
      <c r="EJ215" s="31"/>
      <c r="EK215" s="31"/>
      <c r="EL215" s="31"/>
      <c r="EM215" s="31"/>
      <c r="EN215" s="31"/>
      <c r="EO215" s="31"/>
      <c r="EP215" s="31"/>
      <c r="EQ215" s="31"/>
      <c r="ER215" s="31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  <c r="FL215" s="31"/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31"/>
      <c r="FY215" s="31"/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31"/>
      <c r="GY215" s="31"/>
      <c r="GZ215" s="31"/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31"/>
      <c r="HL215" s="31"/>
      <c r="HM215" s="31"/>
      <c r="HN215" s="31"/>
      <c r="HO215" s="31"/>
      <c r="HP215" s="31"/>
      <c r="HQ215" s="31"/>
      <c r="HR215" s="31"/>
      <c r="HS215" s="31"/>
      <c r="HT215" s="31"/>
      <c r="HU215" s="31"/>
      <c r="HV215" s="31"/>
      <c r="HW215" s="31"/>
      <c r="HX215" s="31"/>
      <c r="HY215" s="31"/>
      <c r="HZ215" s="31"/>
      <c r="IA215" s="31"/>
      <c r="IB215" s="31"/>
      <c r="IC215" s="31"/>
      <c r="ID215" s="31"/>
      <c r="IE215" s="31"/>
      <c r="IF215" s="31"/>
      <c r="IG215" s="31"/>
      <c r="IH215" s="31"/>
      <c r="II215" s="31"/>
      <c r="IJ215" s="31"/>
      <c r="IK215" s="31"/>
      <c r="IL215" s="31"/>
      <c r="IM215" s="31"/>
      <c r="IN215" s="31"/>
      <c r="IO215" s="31"/>
      <c r="IP215" s="31"/>
      <c r="IQ215" s="31"/>
      <c r="IR215" s="31"/>
      <c r="IS215" s="31"/>
      <c r="IT215" s="31"/>
      <c r="IU215" s="31"/>
      <c r="IV215" s="31"/>
      <c r="IW215" s="31"/>
      <c r="IX215" s="31"/>
      <c r="IY215" s="31"/>
      <c r="IZ215" s="31"/>
      <c r="JA215" s="31"/>
      <c r="JB215" s="31"/>
      <c r="JC215" s="31"/>
      <c r="JD215" s="31"/>
      <c r="JE215" s="31"/>
      <c r="JF215" s="31"/>
      <c r="JG215" s="31"/>
      <c r="JH215" s="31"/>
      <c r="JI215" s="31"/>
      <c r="JJ215" s="31"/>
      <c r="JK215" s="31"/>
      <c r="JL215" s="31"/>
      <c r="JM215" s="31"/>
      <c r="JN215" s="31"/>
      <c r="JO215" s="31"/>
      <c r="JP215" s="31"/>
      <c r="JQ215" s="31"/>
      <c r="JR215" s="31"/>
      <c r="JS215" s="31"/>
      <c r="JT215" s="31"/>
      <c r="JU215" s="31"/>
      <c r="JV215" s="31"/>
      <c r="JW215" s="31"/>
      <c r="JX215" s="31"/>
      <c r="JY215" s="31"/>
      <c r="JZ215" s="31"/>
      <c r="KA215" s="31"/>
      <c r="KB215" s="31"/>
      <c r="KC215" s="31"/>
      <c r="KD215" s="31"/>
      <c r="KE215" s="31"/>
      <c r="KF215" s="31"/>
      <c r="KG215" s="31"/>
      <c r="KH215" s="31"/>
      <c r="KI215" s="31"/>
      <c r="KJ215" s="31"/>
      <c r="KK215" s="31"/>
      <c r="KL215" s="31"/>
      <c r="KM215" s="31"/>
      <c r="KN215" s="31"/>
      <c r="KO215" s="31"/>
      <c r="KP215" s="31"/>
      <c r="KQ215" s="31"/>
      <c r="KR215" s="31"/>
      <c r="KS215" s="31"/>
      <c r="KT215" s="31"/>
      <c r="KU215" s="31"/>
      <c r="KV215" s="31"/>
      <c r="KW215" s="31"/>
      <c r="KX215" s="31"/>
      <c r="KY215" s="31"/>
      <c r="KZ215" s="31"/>
      <c r="LA215" s="31"/>
      <c r="LB215" s="31"/>
      <c r="LC215" s="31"/>
      <c r="LD215" s="31"/>
      <c r="LE215" s="31"/>
      <c r="LF215" s="31"/>
      <c r="LG215" s="31"/>
      <c r="LH215" s="31"/>
      <c r="LI215" s="31"/>
      <c r="LJ215" s="31"/>
      <c r="LK215" s="31"/>
      <c r="LL215" s="31"/>
      <c r="LM215" s="31"/>
      <c r="LN215" s="31"/>
      <c r="LO215" s="31"/>
      <c r="LP215" s="31"/>
      <c r="LQ215" s="31"/>
      <c r="LR215" s="31"/>
      <c r="LS215" s="31"/>
      <c r="LT215" s="31"/>
      <c r="LU215" s="31"/>
      <c r="LV215" s="31"/>
      <c r="LW215" s="31"/>
      <c r="LX215" s="31"/>
      <c r="LY215" s="31"/>
      <c r="LZ215" s="31"/>
      <c r="MA215" s="31"/>
      <c r="MB215" s="31"/>
      <c r="MC215" s="31"/>
      <c r="MD215" s="31"/>
      <c r="ME215" s="31"/>
      <c r="MF215" s="31"/>
      <c r="MG215" s="31"/>
      <c r="MH215" s="31"/>
      <c r="MI215" s="31"/>
      <c r="MJ215" s="31"/>
      <c r="MK215" s="31"/>
      <c r="ML215" s="31"/>
      <c r="MM215" s="31"/>
      <c r="MN215" s="31"/>
      <c r="MO215" s="31"/>
      <c r="MP215" s="31"/>
      <c r="MQ215" s="31"/>
      <c r="MR215" s="31"/>
      <c r="MS215" s="31"/>
      <c r="MT215" s="31"/>
      <c r="MU215" s="31"/>
      <c r="MV215" s="31"/>
      <c r="MW215" s="31"/>
      <c r="MX215" s="31"/>
      <c r="MY215" s="31"/>
      <c r="MZ215" s="31"/>
      <c r="NA215" s="31"/>
      <c r="NB215" s="31"/>
      <c r="NC215" s="31"/>
      <c r="ND215" s="31"/>
      <c r="NE215" s="31"/>
      <c r="NF215" s="31"/>
      <c r="NG215" s="31"/>
      <c r="NH215" s="31"/>
      <c r="NI215" s="31"/>
      <c r="NJ215" s="31"/>
      <c r="NK215" s="31"/>
      <c r="NL215" s="31"/>
      <c r="NM215" s="31"/>
      <c r="NN215" s="31"/>
      <c r="NO215" s="31"/>
      <c r="NP215" s="31"/>
      <c r="NQ215" s="31"/>
      <c r="NR215" s="31"/>
      <c r="NS215" s="31"/>
      <c r="NT215" s="31"/>
      <c r="NU215" s="31"/>
      <c r="NV215" s="31"/>
      <c r="NW215" s="31"/>
      <c r="NX215" s="31"/>
      <c r="NY215" s="31"/>
      <c r="NZ215" s="31"/>
      <c r="OA215" s="31"/>
      <c r="OB215" s="31"/>
      <c r="OC215" s="31"/>
      <c r="OD215" s="31"/>
      <c r="OE215" s="31"/>
      <c r="OF215" s="31"/>
      <c r="OG215" s="31"/>
      <c r="OH215" s="31"/>
      <c r="OI215" s="31"/>
      <c r="OJ215" s="31"/>
      <c r="OK215" s="31"/>
      <c r="OL215" s="31"/>
      <c r="OM215" s="31"/>
      <c r="ON215" s="31"/>
      <c r="OO215" s="31"/>
      <c r="OP215" s="31"/>
      <c r="OQ215" s="31"/>
      <c r="OR215" s="31"/>
      <c r="OS215" s="31"/>
      <c r="OT215" s="31"/>
      <c r="OU215" s="31"/>
      <c r="OV215" s="31"/>
      <c r="OW215" s="31"/>
      <c r="OX215" s="31"/>
      <c r="OY215" s="31"/>
      <c r="OZ215" s="31"/>
      <c r="PA215" s="31"/>
      <c r="PB215" s="31"/>
      <c r="PC215" s="31"/>
      <c r="PD215" s="31"/>
      <c r="PE215" s="31"/>
      <c r="PF215" s="31"/>
      <c r="PG215" s="31"/>
      <c r="PH215" s="31"/>
      <c r="PI215" s="31"/>
      <c r="PJ215" s="31"/>
      <c r="PK215" s="31"/>
      <c r="PL215" s="31"/>
      <c r="PM215" s="31"/>
      <c r="PN215" s="31"/>
      <c r="PO215" s="31"/>
      <c r="PP215" s="31"/>
      <c r="PQ215" s="31"/>
      <c r="PR215" s="31"/>
      <c r="PS215" s="31"/>
      <c r="PT215" s="31"/>
      <c r="PU215" s="31"/>
      <c r="PV215" s="31"/>
      <c r="PW215" s="31"/>
      <c r="PX215" s="31"/>
      <c r="PY215" s="31"/>
      <c r="PZ215" s="31"/>
      <c r="QA215" s="31"/>
      <c r="QB215" s="31"/>
      <c r="QC215" s="31"/>
      <c r="QD215" s="31"/>
      <c r="QE215" s="31"/>
      <c r="QF215" s="31"/>
      <c r="QG215" s="31"/>
      <c r="QH215" s="31"/>
      <c r="QI215" s="31"/>
      <c r="QJ215" s="31"/>
      <c r="QK215" s="31"/>
      <c r="QL215" s="31"/>
      <c r="QM215" s="31"/>
      <c r="QN215" s="31"/>
      <c r="QO215" s="31"/>
      <c r="QP215" s="31"/>
      <c r="QQ215" s="31"/>
      <c r="QR215" s="31"/>
      <c r="QS215" s="31"/>
      <c r="QT215" s="31"/>
      <c r="QU215" s="31"/>
      <c r="QV215" s="31"/>
      <c r="QW215" s="31"/>
      <c r="QX215" s="31"/>
      <c r="QY215" s="31"/>
      <c r="QZ215" s="31"/>
      <c r="RA215" s="31"/>
      <c r="RB215" s="31"/>
      <c r="RC215" s="31"/>
      <c r="RD215" s="31"/>
      <c r="RE215" s="31"/>
      <c r="RF215" s="31"/>
      <c r="RG215" s="31"/>
      <c r="RH215" s="31"/>
      <c r="RI215" s="31"/>
      <c r="RJ215" s="31"/>
      <c r="RK215" s="31"/>
      <c r="RL215" s="31"/>
      <c r="RM215" s="31"/>
      <c r="RN215" s="31"/>
      <c r="RO215" s="31"/>
      <c r="RP215" s="31"/>
      <c r="RQ215" s="31"/>
      <c r="RR215" s="31"/>
      <c r="RS215" s="31"/>
      <c r="RT215" s="31"/>
      <c r="RU215" s="31"/>
      <c r="RV215" s="31"/>
      <c r="RW215" s="31"/>
      <c r="RX215" s="31"/>
      <c r="RY215" s="31"/>
      <c r="RZ215" s="31"/>
      <c r="SA215" s="31"/>
      <c r="SB215" s="31"/>
      <c r="SC215" s="31"/>
      <c r="SD215" s="31"/>
      <c r="SE215" s="31"/>
      <c r="SF215" s="31"/>
      <c r="SG215" s="31"/>
      <c r="SH215" s="31"/>
      <c r="SI215" s="31"/>
      <c r="SJ215" s="31"/>
      <c r="SK215" s="31"/>
      <c r="SL215" s="31"/>
      <c r="SM215" s="31"/>
      <c r="SN215" s="31"/>
      <c r="SO215" s="31"/>
      <c r="SP215" s="31"/>
      <c r="SQ215" s="31"/>
      <c r="SR215" s="31"/>
      <c r="SS215" s="31"/>
      <c r="ST215" s="31"/>
      <c r="SU215" s="31"/>
      <c r="SV215" s="31"/>
      <c r="SW215" s="31"/>
      <c r="SX215" s="31"/>
      <c r="SY215" s="31"/>
      <c r="SZ215" s="31"/>
      <c r="TA215" s="31"/>
      <c r="TB215" s="31"/>
      <c r="TC215" s="31"/>
      <c r="TD215" s="31"/>
      <c r="TE215" s="31"/>
      <c r="TF215" s="31"/>
      <c r="TG215" s="31"/>
      <c r="TH215" s="31"/>
      <c r="TI215" s="31"/>
      <c r="TJ215" s="31"/>
      <c r="TK215" s="31"/>
      <c r="TL215" s="31"/>
      <c r="TM215" s="31"/>
      <c r="TN215" s="31"/>
      <c r="TO215" s="31"/>
      <c r="TP215" s="31"/>
      <c r="TQ215" s="31"/>
      <c r="TR215" s="31"/>
      <c r="TS215" s="31"/>
      <c r="TT215" s="31"/>
      <c r="TU215" s="31"/>
      <c r="TV215" s="31"/>
      <c r="TW215" s="31"/>
      <c r="TX215" s="31"/>
      <c r="TY215" s="31"/>
      <c r="TZ215" s="31"/>
      <c r="UA215" s="31"/>
      <c r="UB215" s="31"/>
      <c r="UC215" s="31"/>
      <c r="UD215" s="31"/>
      <c r="UE215" s="31"/>
      <c r="UF215" s="31"/>
      <c r="UG215" s="31"/>
      <c r="UH215" s="31"/>
      <c r="UI215" s="31"/>
      <c r="UJ215" s="31"/>
      <c r="UK215" s="31"/>
      <c r="UL215" s="31"/>
      <c r="UM215" s="31"/>
      <c r="UN215" s="31"/>
      <c r="UO215" s="31"/>
      <c r="UP215" s="31"/>
      <c r="UQ215" s="31"/>
      <c r="UR215" s="31"/>
      <c r="US215" s="31"/>
      <c r="UT215" s="31"/>
      <c r="UU215" s="31"/>
      <c r="UV215" s="31"/>
      <c r="UW215" s="31"/>
      <c r="UX215" s="31"/>
      <c r="UY215" s="31"/>
      <c r="UZ215" s="31"/>
      <c r="VA215" s="31"/>
      <c r="VB215" s="31"/>
      <c r="VC215" s="31"/>
      <c r="VD215" s="31"/>
      <c r="VE215" s="31"/>
      <c r="VF215" s="31"/>
      <c r="VG215" s="31"/>
      <c r="VH215" s="31"/>
      <c r="VI215" s="31"/>
      <c r="VJ215" s="31"/>
      <c r="VK215" s="31"/>
      <c r="VL215" s="31"/>
      <c r="VM215" s="31"/>
      <c r="VN215" s="31"/>
      <c r="VO215" s="31"/>
      <c r="VP215" s="31"/>
      <c r="VQ215" s="31"/>
      <c r="VR215" s="31"/>
      <c r="VS215" s="31"/>
      <c r="VT215" s="31"/>
      <c r="VU215" s="31"/>
      <c r="VV215" s="31"/>
      <c r="VW215" s="31"/>
      <c r="VX215" s="31"/>
      <c r="VY215" s="31"/>
      <c r="VZ215" s="31"/>
      <c r="WA215" s="31"/>
      <c r="WB215" s="31"/>
      <c r="WC215" s="31"/>
      <c r="WD215" s="31"/>
      <c r="WE215" s="31"/>
      <c r="WF215" s="31"/>
      <c r="WG215" s="31"/>
      <c r="WH215" s="31"/>
      <c r="WI215" s="31"/>
      <c r="WJ215" s="31"/>
      <c r="WK215" s="31"/>
      <c r="WL215" s="31"/>
      <c r="WM215" s="31"/>
      <c r="WN215" s="31"/>
      <c r="WO215" s="31"/>
      <c r="WP215" s="31"/>
      <c r="WQ215" s="31"/>
      <c r="WR215" s="31"/>
      <c r="WS215" s="31"/>
      <c r="WT215" s="31"/>
      <c r="WU215" s="31"/>
      <c r="WV215" s="31"/>
      <c r="WW215" s="31"/>
      <c r="WX215" s="31"/>
      <c r="WY215" s="31"/>
      <c r="WZ215" s="31"/>
      <c r="XA215" s="31"/>
      <c r="XB215" s="31"/>
      <c r="XC215" s="31"/>
      <c r="XD215" s="31"/>
      <c r="XE215" s="31"/>
      <c r="XF215" s="31"/>
      <c r="XG215" s="31"/>
      <c r="XH215" s="31"/>
      <c r="XI215" s="31"/>
      <c r="XJ215" s="31"/>
      <c r="XK215" s="31"/>
      <c r="XL215" s="31"/>
      <c r="XM215" s="31"/>
      <c r="XN215" s="31"/>
      <c r="XO215" s="31"/>
      <c r="XP215" s="31"/>
      <c r="XQ215" s="31"/>
      <c r="XR215" s="31"/>
      <c r="XS215" s="31"/>
      <c r="XT215" s="31"/>
      <c r="XU215" s="31"/>
      <c r="XV215" s="31"/>
      <c r="XW215" s="31"/>
      <c r="XX215" s="31"/>
      <c r="XY215" s="31"/>
      <c r="XZ215" s="31"/>
      <c r="YA215" s="31"/>
      <c r="YB215" s="31"/>
      <c r="YC215" s="31"/>
      <c r="YD215" s="31"/>
      <c r="YE215" s="31"/>
      <c r="YF215" s="31"/>
      <c r="YG215" s="31"/>
      <c r="YH215" s="31"/>
      <c r="YI215" s="31"/>
      <c r="YJ215" s="31"/>
      <c r="YK215" s="31"/>
      <c r="YL215" s="31"/>
      <c r="YM215" s="31"/>
      <c r="YN215" s="31"/>
      <c r="YO215" s="31"/>
      <c r="YP215" s="31"/>
      <c r="YQ215" s="31"/>
      <c r="YR215" s="31"/>
      <c r="YS215" s="31"/>
      <c r="YT215" s="31"/>
      <c r="YU215" s="31"/>
      <c r="YV215" s="31"/>
      <c r="YW215" s="31"/>
      <c r="YX215" s="31"/>
      <c r="YY215" s="31"/>
      <c r="YZ215" s="31"/>
      <c r="ZA215" s="31"/>
      <c r="ZB215" s="31"/>
      <c r="ZC215" s="31"/>
      <c r="ZD215" s="31"/>
      <c r="ZE215" s="31"/>
      <c r="ZF215" s="31"/>
      <c r="ZG215" s="31"/>
      <c r="ZH215" s="31"/>
      <c r="ZI215" s="31"/>
      <c r="ZJ215" s="31"/>
      <c r="ZK215" s="31"/>
      <c r="ZL215" s="31"/>
      <c r="ZM215" s="31"/>
      <c r="ZN215" s="31"/>
      <c r="ZO215" s="31"/>
      <c r="ZP215" s="31"/>
      <c r="ZQ215" s="31"/>
      <c r="ZR215" s="31"/>
      <c r="ZS215" s="31"/>
      <c r="ZT215" s="31"/>
      <c r="ZU215" s="31"/>
      <c r="ZV215" s="31"/>
      <c r="ZW215" s="31"/>
      <c r="ZX215" s="31"/>
      <c r="ZY215" s="31"/>
      <c r="ZZ215" s="31"/>
      <c r="AAA215" s="31"/>
      <c r="AAB215" s="31"/>
      <c r="AAC215" s="31"/>
      <c r="AAD215" s="31"/>
      <c r="AAE215" s="31"/>
      <c r="AAF215" s="31"/>
      <c r="AAG215" s="31"/>
      <c r="AAH215" s="31"/>
      <c r="AAI215" s="31"/>
      <c r="AAJ215" s="31"/>
      <c r="AAK215" s="31"/>
      <c r="AAL215" s="31"/>
      <c r="AAM215" s="31"/>
      <c r="AAN215" s="31"/>
      <c r="AAO215" s="31"/>
      <c r="AAP215" s="31"/>
      <c r="AAQ215" s="31"/>
      <c r="AAR215" s="31"/>
      <c r="AAS215" s="31"/>
      <c r="AAT215" s="31"/>
      <c r="AAU215" s="31"/>
      <c r="AAV215" s="31"/>
      <c r="AAW215" s="31"/>
      <c r="AAX215" s="31"/>
      <c r="AAY215" s="31"/>
      <c r="AAZ215" s="31"/>
      <c r="ABA215" s="31"/>
      <c r="ABB215" s="31"/>
      <c r="ABC215" s="31"/>
      <c r="ABD215" s="31"/>
      <c r="ABE215" s="31"/>
      <c r="ABF215" s="31"/>
      <c r="ABG215" s="31"/>
      <c r="ABH215" s="31"/>
      <c r="ABI215" s="31"/>
      <c r="ABJ215" s="31"/>
      <c r="ABK215" s="31"/>
      <c r="ABL215" s="31"/>
      <c r="ABM215" s="31"/>
      <c r="ABN215" s="31"/>
      <c r="ABO215" s="31"/>
      <c r="ABP215" s="31"/>
      <c r="ABQ215" s="31"/>
      <c r="ABR215" s="31"/>
      <c r="ABS215" s="31"/>
      <c r="ABT215" s="31"/>
      <c r="ABU215" s="31"/>
      <c r="ABV215" s="31"/>
      <c r="ABW215" s="31"/>
      <c r="ABX215" s="31"/>
      <c r="ABY215" s="31"/>
      <c r="ABZ215" s="31"/>
      <c r="ACA215" s="31"/>
      <c r="ACB215" s="31"/>
      <c r="ACC215" s="31"/>
      <c r="ACD215" s="31"/>
      <c r="ACE215" s="31"/>
      <c r="ACF215" s="31"/>
      <c r="ACG215" s="31"/>
      <c r="ACH215" s="31"/>
      <c r="ACI215" s="31"/>
      <c r="ACJ215" s="31"/>
      <c r="ACK215" s="31"/>
      <c r="ACL215" s="31"/>
      <c r="ACM215" s="31"/>
      <c r="ACN215" s="31"/>
      <c r="ACO215" s="31"/>
      <c r="ACP215" s="31"/>
      <c r="ACQ215" s="31"/>
      <c r="ACR215" s="31"/>
      <c r="ACS215" s="31"/>
      <c r="ACT215" s="31"/>
      <c r="ACU215" s="31"/>
      <c r="ACV215" s="31"/>
      <c r="ACW215" s="31"/>
      <c r="ACX215" s="31"/>
      <c r="ACY215" s="31"/>
      <c r="ACZ215" s="31"/>
      <c r="ADA215" s="31"/>
      <c r="ADB215" s="31"/>
      <c r="ADC215" s="31"/>
      <c r="ADD215" s="31"/>
      <c r="ADE215" s="31"/>
      <c r="ADF215" s="31"/>
      <c r="ADG215" s="31"/>
      <c r="ADH215" s="31"/>
      <c r="ADI215" s="31"/>
      <c r="ADJ215" s="31"/>
      <c r="ADK215" s="31"/>
      <c r="ADL215" s="31"/>
      <c r="ADM215" s="31"/>
      <c r="ADN215" s="31"/>
      <c r="ADO215" s="31"/>
      <c r="ADP215" s="31"/>
      <c r="ADQ215" s="31"/>
      <c r="ADR215" s="31"/>
      <c r="ADS215" s="31"/>
      <c r="ADT215" s="31"/>
      <c r="ADU215" s="31"/>
      <c r="ADV215" s="31"/>
      <c r="ADW215" s="31"/>
      <c r="ADX215" s="31"/>
      <c r="ADY215" s="31"/>
      <c r="ADZ215" s="31"/>
      <c r="AEA215" s="31"/>
      <c r="AEB215" s="31"/>
      <c r="AEC215" s="31"/>
      <c r="AED215" s="31"/>
      <c r="AEE215" s="31"/>
      <c r="AEF215" s="31"/>
      <c r="AEG215" s="31"/>
      <c r="AEH215" s="31"/>
      <c r="AEI215" s="31"/>
      <c r="AEJ215" s="31"/>
      <c r="AEK215" s="31"/>
      <c r="AEL215" s="31"/>
      <c r="AEM215" s="31"/>
      <c r="AEN215" s="31"/>
      <c r="AEO215" s="31"/>
      <c r="AEP215" s="31"/>
      <c r="AEQ215" s="31"/>
      <c r="AER215" s="31"/>
      <c r="AES215" s="31"/>
      <c r="AET215" s="31"/>
      <c r="AEU215" s="31"/>
      <c r="AEV215" s="31"/>
      <c r="AEW215" s="31"/>
      <c r="AEX215" s="31"/>
      <c r="AEY215" s="31"/>
      <c r="AEZ215" s="31"/>
      <c r="AFA215" s="31"/>
      <c r="AFB215" s="31"/>
      <c r="AFC215" s="31"/>
      <c r="AFD215" s="31"/>
      <c r="AFE215" s="31"/>
      <c r="AFF215" s="31"/>
      <c r="AFG215" s="31"/>
      <c r="AFH215" s="31"/>
      <c r="AFI215" s="31"/>
      <c r="AFJ215" s="31"/>
      <c r="AFK215" s="31"/>
      <c r="AFL215" s="31"/>
      <c r="AFM215" s="31"/>
      <c r="AFN215" s="31"/>
      <c r="AFO215" s="31"/>
      <c r="AFP215" s="31"/>
      <c r="AFQ215" s="31"/>
      <c r="AFR215" s="31"/>
      <c r="AFS215" s="31"/>
      <c r="AFT215" s="31"/>
      <c r="AFU215" s="31"/>
      <c r="AFV215" s="31"/>
      <c r="AFW215" s="31"/>
      <c r="AFX215" s="31"/>
      <c r="AFY215" s="31"/>
      <c r="AFZ215" s="31"/>
      <c r="AGA215" s="31"/>
      <c r="AGB215" s="31"/>
      <c r="AGC215" s="31"/>
      <c r="AGD215" s="31"/>
      <c r="AGE215" s="31"/>
      <c r="AGF215" s="31"/>
      <c r="AGG215" s="31"/>
      <c r="AGH215" s="31"/>
      <c r="AGI215" s="31"/>
      <c r="AGJ215" s="31"/>
      <c r="AGK215" s="31"/>
      <c r="AGL215" s="31"/>
      <c r="AGM215" s="31"/>
      <c r="AGN215" s="31"/>
      <c r="AGO215" s="31"/>
      <c r="AGP215" s="31"/>
      <c r="AGQ215" s="31"/>
      <c r="AGR215" s="31"/>
      <c r="AGS215" s="31"/>
      <c r="AGT215" s="31"/>
      <c r="AGU215" s="31"/>
      <c r="AGV215" s="31"/>
      <c r="AGW215" s="31"/>
      <c r="AGX215" s="31"/>
      <c r="AGY215" s="31"/>
      <c r="AGZ215" s="31"/>
      <c r="AHA215" s="31"/>
      <c r="AHB215" s="31"/>
      <c r="AHC215" s="31"/>
      <c r="AHD215" s="31"/>
      <c r="AHE215" s="31"/>
      <c r="AHF215" s="31"/>
      <c r="AHG215" s="31"/>
      <c r="AHH215" s="31"/>
      <c r="AHI215" s="31"/>
      <c r="AHJ215" s="31"/>
      <c r="AHK215" s="31"/>
      <c r="AHL215" s="31"/>
      <c r="AHM215" s="31"/>
      <c r="AHN215" s="31"/>
      <c r="AHO215" s="31"/>
      <c r="AHP215" s="31"/>
      <c r="AHQ215" s="31"/>
      <c r="AHR215" s="31"/>
      <c r="AHS215" s="31"/>
      <c r="AHT215" s="31"/>
      <c r="AHU215" s="31"/>
      <c r="AHV215" s="31"/>
      <c r="AHW215" s="31"/>
      <c r="AHX215" s="31"/>
      <c r="AHY215" s="31"/>
      <c r="AHZ215" s="31"/>
      <c r="AIA215" s="31"/>
      <c r="AIB215" s="31"/>
      <c r="AIC215" s="31"/>
      <c r="AID215" s="31"/>
      <c r="AIE215" s="31"/>
      <c r="AIF215" s="31"/>
      <c r="AIG215" s="31"/>
      <c r="AIH215" s="31"/>
      <c r="AII215" s="31"/>
      <c r="AIJ215" s="31"/>
      <c r="AIK215" s="31"/>
      <c r="AIL215" s="31"/>
      <c r="AIM215" s="31"/>
      <c r="AIN215" s="31"/>
      <c r="AIO215" s="31"/>
      <c r="AIP215" s="31"/>
      <c r="AIQ215" s="31"/>
      <c r="AIR215" s="31"/>
      <c r="AIS215" s="31"/>
      <c r="AIT215" s="31"/>
      <c r="AIU215" s="31"/>
      <c r="AIV215" s="31"/>
      <c r="AIW215" s="31"/>
      <c r="AIX215" s="31"/>
      <c r="AIY215" s="31"/>
      <c r="AIZ215" s="31"/>
      <c r="AJA215" s="31"/>
      <c r="AJB215" s="31"/>
      <c r="AJC215" s="31"/>
      <c r="AJD215" s="31"/>
      <c r="AJE215" s="31"/>
      <c r="AJF215" s="31"/>
      <c r="AJG215" s="31"/>
      <c r="AJH215" s="31"/>
      <c r="AJI215" s="31"/>
      <c r="AJJ215" s="31"/>
      <c r="AJK215" s="31"/>
      <c r="AJL215" s="31"/>
      <c r="AJM215" s="31"/>
      <c r="AJN215" s="31"/>
      <c r="AJO215" s="31"/>
      <c r="AJP215" s="31"/>
      <c r="AJQ215" s="31"/>
      <c r="AJR215" s="31"/>
      <c r="AJS215" s="31"/>
      <c r="AJT215" s="31"/>
      <c r="AJU215" s="31"/>
      <c r="AJV215" s="31"/>
      <c r="AJW215" s="31"/>
      <c r="AJX215" s="31"/>
      <c r="AJY215" s="31"/>
      <c r="AJZ215" s="31"/>
      <c r="AKA215" s="31"/>
      <c r="AKB215" s="31"/>
      <c r="AKC215" s="31"/>
      <c r="AKD215" s="31"/>
      <c r="AKE215" s="31"/>
      <c r="AKF215" s="31"/>
      <c r="AKG215" s="31"/>
      <c r="AKH215" s="31"/>
      <c r="AKI215" s="31"/>
      <c r="AKJ215" s="31"/>
      <c r="AKK215" s="31"/>
      <c r="AKL215" s="31"/>
      <c r="AKM215" s="31"/>
      <c r="AKN215" s="31"/>
      <c r="AKO215" s="31"/>
      <c r="AKP215" s="31"/>
      <c r="AKQ215" s="31"/>
      <c r="AKR215" s="31"/>
      <c r="AKS215" s="31"/>
      <c r="AKT215" s="31"/>
      <c r="AKU215" s="31"/>
      <c r="AKV215" s="31"/>
      <c r="AKW215" s="31"/>
      <c r="AKX215" s="31"/>
      <c r="AKY215" s="31"/>
      <c r="AKZ215" s="31"/>
      <c r="ALA215" s="31"/>
      <c r="ALB215" s="31"/>
      <c r="ALC215" s="31"/>
    </row>
    <row r="216" spans="1:991" s="13" customFormat="1" ht="39.75" customHeight="1" x14ac:dyDescent="0.25">
      <c r="A216" s="128"/>
      <c r="B216" s="121"/>
      <c r="C216" s="127"/>
      <c r="D216" s="121"/>
      <c r="E216" s="121"/>
      <c r="F216" s="76" t="s">
        <v>713</v>
      </c>
      <c r="G216" s="177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  <c r="DN216" s="31"/>
      <c r="DO216" s="31"/>
      <c r="DP216" s="31"/>
      <c r="DQ216" s="31"/>
      <c r="DR216" s="31"/>
      <c r="DS216" s="31"/>
      <c r="DT216" s="31"/>
      <c r="DU216" s="31"/>
      <c r="DV216" s="31"/>
      <c r="DW216" s="31"/>
      <c r="DX216" s="31"/>
      <c r="DY216" s="31"/>
      <c r="DZ216" s="31"/>
      <c r="EA216" s="31"/>
      <c r="EB216" s="31"/>
      <c r="EC216" s="31"/>
      <c r="ED216" s="31"/>
      <c r="EE216" s="31"/>
      <c r="EF216" s="31"/>
      <c r="EG216" s="31"/>
      <c r="EH216" s="31"/>
      <c r="EI216" s="31"/>
      <c r="EJ216" s="31"/>
      <c r="EK216" s="31"/>
      <c r="EL216" s="31"/>
      <c r="EM216" s="31"/>
      <c r="EN216" s="31"/>
      <c r="EO216" s="31"/>
      <c r="EP216" s="31"/>
      <c r="EQ216" s="31"/>
      <c r="ER216" s="31"/>
      <c r="ES216" s="31"/>
      <c r="ET216" s="31"/>
      <c r="EU216" s="31"/>
      <c r="EV216" s="31"/>
      <c r="EW216" s="31"/>
      <c r="EX216" s="31"/>
      <c r="EY216" s="31"/>
      <c r="EZ216" s="31"/>
      <c r="FA216" s="31"/>
      <c r="FB216" s="31"/>
      <c r="FC216" s="31"/>
      <c r="FD216" s="31"/>
      <c r="FE216" s="31"/>
      <c r="FF216" s="31"/>
      <c r="FG216" s="31"/>
      <c r="FH216" s="31"/>
      <c r="FI216" s="31"/>
      <c r="FJ216" s="31"/>
      <c r="FK216" s="31"/>
      <c r="FL216" s="31"/>
      <c r="FM216" s="31"/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31"/>
      <c r="FY216" s="31"/>
      <c r="FZ216" s="31"/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31"/>
      <c r="GL216" s="31"/>
      <c r="GM216" s="31"/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31"/>
      <c r="GY216" s="31"/>
      <c r="GZ216" s="31"/>
      <c r="HA216" s="31"/>
      <c r="HB216" s="31"/>
      <c r="HC216" s="31"/>
      <c r="HD216" s="31"/>
      <c r="HE216" s="31"/>
      <c r="HF216" s="31"/>
      <c r="HG216" s="31"/>
      <c r="HH216" s="31"/>
      <c r="HI216" s="31"/>
      <c r="HJ216" s="31"/>
      <c r="HK216" s="31"/>
      <c r="HL216" s="31"/>
      <c r="HM216" s="31"/>
      <c r="HN216" s="31"/>
      <c r="HO216" s="31"/>
      <c r="HP216" s="31"/>
      <c r="HQ216" s="31"/>
      <c r="HR216" s="31"/>
      <c r="HS216" s="31"/>
      <c r="HT216" s="31"/>
      <c r="HU216" s="31"/>
      <c r="HV216" s="31"/>
      <c r="HW216" s="31"/>
      <c r="HX216" s="31"/>
      <c r="HY216" s="31"/>
      <c r="HZ216" s="31"/>
      <c r="IA216" s="31"/>
      <c r="IB216" s="31"/>
      <c r="IC216" s="31"/>
      <c r="ID216" s="31"/>
      <c r="IE216" s="31"/>
      <c r="IF216" s="31"/>
      <c r="IG216" s="31"/>
      <c r="IH216" s="31"/>
      <c r="II216" s="31"/>
      <c r="IJ216" s="31"/>
      <c r="IK216" s="31"/>
      <c r="IL216" s="31"/>
      <c r="IM216" s="31"/>
      <c r="IN216" s="31"/>
      <c r="IO216" s="31"/>
      <c r="IP216" s="31"/>
      <c r="IQ216" s="31"/>
      <c r="IR216" s="31"/>
      <c r="IS216" s="31"/>
      <c r="IT216" s="31"/>
      <c r="IU216" s="31"/>
      <c r="IV216" s="31"/>
      <c r="IW216" s="31"/>
      <c r="IX216" s="31"/>
      <c r="IY216" s="31"/>
      <c r="IZ216" s="31"/>
      <c r="JA216" s="31"/>
      <c r="JB216" s="31"/>
      <c r="JC216" s="31"/>
      <c r="JD216" s="31"/>
      <c r="JE216" s="31"/>
      <c r="JF216" s="31"/>
      <c r="JG216" s="31"/>
      <c r="JH216" s="31"/>
      <c r="JI216" s="31"/>
      <c r="JJ216" s="31"/>
      <c r="JK216" s="31"/>
      <c r="JL216" s="31"/>
      <c r="JM216" s="31"/>
      <c r="JN216" s="31"/>
      <c r="JO216" s="31"/>
      <c r="JP216" s="31"/>
      <c r="JQ216" s="31"/>
      <c r="JR216" s="31"/>
      <c r="JS216" s="31"/>
      <c r="JT216" s="31"/>
      <c r="JU216" s="31"/>
      <c r="JV216" s="31"/>
      <c r="JW216" s="31"/>
      <c r="JX216" s="31"/>
      <c r="JY216" s="31"/>
      <c r="JZ216" s="31"/>
      <c r="KA216" s="31"/>
      <c r="KB216" s="31"/>
      <c r="KC216" s="31"/>
      <c r="KD216" s="31"/>
      <c r="KE216" s="31"/>
      <c r="KF216" s="31"/>
      <c r="KG216" s="31"/>
      <c r="KH216" s="31"/>
      <c r="KI216" s="31"/>
      <c r="KJ216" s="31"/>
      <c r="KK216" s="31"/>
      <c r="KL216" s="31"/>
      <c r="KM216" s="31"/>
      <c r="KN216" s="31"/>
      <c r="KO216" s="31"/>
      <c r="KP216" s="31"/>
      <c r="KQ216" s="31"/>
      <c r="KR216" s="31"/>
      <c r="KS216" s="31"/>
      <c r="KT216" s="31"/>
      <c r="KU216" s="31"/>
      <c r="KV216" s="31"/>
      <c r="KW216" s="31"/>
      <c r="KX216" s="31"/>
      <c r="KY216" s="31"/>
      <c r="KZ216" s="31"/>
      <c r="LA216" s="31"/>
      <c r="LB216" s="31"/>
      <c r="LC216" s="31"/>
      <c r="LD216" s="31"/>
      <c r="LE216" s="31"/>
      <c r="LF216" s="31"/>
      <c r="LG216" s="31"/>
      <c r="LH216" s="31"/>
      <c r="LI216" s="31"/>
      <c r="LJ216" s="31"/>
      <c r="LK216" s="31"/>
      <c r="LL216" s="31"/>
      <c r="LM216" s="31"/>
      <c r="LN216" s="31"/>
      <c r="LO216" s="31"/>
      <c r="LP216" s="31"/>
      <c r="LQ216" s="31"/>
      <c r="LR216" s="31"/>
      <c r="LS216" s="31"/>
      <c r="LT216" s="31"/>
      <c r="LU216" s="31"/>
      <c r="LV216" s="31"/>
      <c r="LW216" s="31"/>
      <c r="LX216" s="31"/>
      <c r="LY216" s="31"/>
      <c r="LZ216" s="31"/>
      <c r="MA216" s="31"/>
      <c r="MB216" s="31"/>
      <c r="MC216" s="31"/>
      <c r="MD216" s="31"/>
      <c r="ME216" s="31"/>
      <c r="MF216" s="31"/>
      <c r="MG216" s="31"/>
      <c r="MH216" s="31"/>
      <c r="MI216" s="31"/>
      <c r="MJ216" s="31"/>
      <c r="MK216" s="31"/>
      <c r="ML216" s="31"/>
      <c r="MM216" s="31"/>
      <c r="MN216" s="31"/>
      <c r="MO216" s="31"/>
      <c r="MP216" s="31"/>
      <c r="MQ216" s="31"/>
      <c r="MR216" s="31"/>
      <c r="MS216" s="31"/>
      <c r="MT216" s="31"/>
      <c r="MU216" s="31"/>
      <c r="MV216" s="31"/>
      <c r="MW216" s="31"/>
      <c r="MX216" s="31"/>
      <c r="MY216" s="31"/>
      <c r="MZ216" s="31"/>
      <c r="NA216" s="31"/>
      <c r="NB216" s="31"/>
      <c r="NC216" s="31"/>
      <c r="ND216" s="31"/>
      <c r="NE216" s="31"/>
      <c r="NF216" s="31"/>
      <c r="NG216" s="31"/>
      <c r="NH216" s="31"/>
      <c r="NI216" s="31"/>
      <c r="NJ216" s="31"/>
      <c r="NK216" s="31"/>
      <c r="NL216" s="31"/>
      <c r="NM216" s="31"/>
      <c r="NN216" s="31"/>
      <c r="NO216" s="31"/>
      <c r="NP216" s="31"/>
      <c r="NQ216" s="31"/>
      <c r="NR216" s="31"/>
      <c r="NS216" s="31"/>
      <c r="NT216" s="31"/>
      <c r="NU216" s="31"/>
      <c r="NV216" s="31"/>
      <c r="NW216" s="31"/>
      <c r="NX216" s="31"/>
      <c r="NY216" s="31"/>
      <c r="NZ216" s="31"/>
      <c r="OA216" s="31"/>
      <c r="OB216" s="31"/>
      <c r="OC216" s="31"/>
      <c r="OD216" s="31"/>
      <c r="OE216" s="31"/>
      <c r="OF216" s="31"/>
      <c r="OG216" s="31"/>
      <c r="OH216" s="31"/>
      <c r="OI216" s="31"/>
      <c r="OJ216" s="31"/>
      <c r="OK216" s="31"/>
      <c r="OL216" s="31"/>
      <c r="OM216" s="31"/>
      <c r="ON216" s="31"/>
      <c r="OO216" s="31"/>
      <c r="OP216" s="31"/>
      <c r="OQ216" s="31"/>
      <c r="OR216" s="31"/>
      <c r="OS216" s="31"/>
      <c r="OT216" s="31"/>
      <c r="OU216" s="31"/>
      <c r="OV216" s="31"/>
      <c r="OW216" s="31"/>
      <c r="OX216" s="31"/>
      <c r="OY216" s="31"/>
      <c r="OZ216" s="31"/>
      <c r="PA216" s="31"/>
      <c r="PB216" s="31"/>
      <c r="PC216" s="31"/>
      <c r="PD216" s="31"/>
      <c r="PE216" s="31"/>
      <c r="PF216" s="31"/>
      <c r="PG216" s="31"/>
      <c r="PH216" s="31"/>
      <c r="PI216" s="31"/>
      <c r="PJ216" s="31"/>
      <c r="PK216" s="31"/>
      <c r="PL216" s="31"/>
      <c r="PM216" s="31"/>
      <c r="PN216" s="31"/>
      <c r="PO216" s="31"/>
      <c r="PP216" s="31"/>
      <c r="PQ216" s="31"/>
      <c r="PR216" s="31"/>
      <c r="PS216" s="31"/>
      <c r="PT216" s="31"/>
      <c r="PU216" s="31"/>
      <c r="PV216" s="31"/>
      <c r="PW216" s="31"/>
      <c r="PX216" s="31"/>
      <c r="PY216" s="31"/>
      <c r="PZ216" s="31"/>
      <c r="QA216" s="31"/>
      <c r="QB216" s="31"/>
      <c r="QC216" s="31"/>
      <c r="QD216" s="31"/>
      <c r="QE216" s="31"/>
      <c r="QF216" s="31"/>
      <c r="QG216" s="31"/>
      <c r="QH216" s="31"/>
      <c r="QI216" s="31"/>
      <c r="QJ216" s="31"/>
      <c r="QK216" s="31"/>
      <c r="QL216" s="31"/>
      <c r="QM216" s="31"/>
      <c r="QN216" s="31"/>
      <c r="QO216" s="31"/>
      <c r="QP216" s="31"/>
      <c r="QQ216" s="31"/>
      <c r="QR216" s="31"/>
      <c r="QS216" s="31"/>
      <c r="QT216" s="31"/>
      <c r="QU216" s="31"/>
      <c r="QV216" s="31"/>
      <c r="QW216" s="31"/>
      <c r="QX216" s="31"/>
      <c r="QY216" s="31"/>
      <c r="QZ216" s="31"/>
      <c r="RA216" s="31"/>
      <c r="RB216" s="31"/>
      <c r="RC216" s="31"/>
      <c r="RD216" s="31"/>
      <c r="RE216" s="31"/>
      <c r="RF216" s="31"/>
      <c r="RG216" s="31"/>
      <c r="RH216" s="31"/>
      <c r="RI216" s="31"/>
      <c r="RJ216" s="31"/>
      <c r="RK216" s="31"/>
      <c r="RL216" s="31"/>
      <c r="RM216" s="31"/>
      <c r="RN216" s="31"/>
      <c r="RO216" s="31"/>
      <c r="RP216" s="31"/>
      <c r="RQ216" s="31"/>
      <c r="RR216" s="31"/>
      <c r="RS216" s="31"/>
      <c r="RT216" s="31"/>
      <c r="RU216" s="31"/>
      <c r="RV216" s="31"/>
      <c r="RW216" s="31"/>
      <c r="RX216" s="31"/>
      <c r="RY216" s="31"/>
      <c r="RZ216" s="31"/>
      <c r="SA216" s="31"/>
      <c r="SB216" s="31"/>
      <c r="SC216" s="31"/>
      <c r="SD216" s="31"/>
      <c r="SE216" s="31"/>
      <c r="SF216" s="31"/>
      <c r="SG216" s="31"/>
      <c r="SH216" s="31"/>
      <c r="SI216" s="31"/>
      <c r="SJ216" s="31"/>
      <c r="SK216" s="31"/>
      <c r="SL216" s="31"/>
      <c r="SM216" s="31"/>
      <c r="SN216" s="31"/>
      <c r="SO216" s="31"/>
      <c r="SP216" s="31"/>
      <c r="SQ216" s="31"/>
      <c r="SR216" s="31"/>
      <c r="SS216" s="31"/>
      <c r="ST216" s="31"/>
      <c r="SU216" s="31"/>
      <c r="SV216" s="31"/>
      <c r="SW216" s="31"/>
      <c r="SX216" s="31"/>
      <c r="SY216" s="31"/>
      <c r="SZ216" s="31"/>
      <c r="TA216" s="31"/>
      <c r="TB216" s="31"/>
      <c r="TC216" s="31"/>
      <c r="TD216" s="31"/>
      <c r="TE216" s="31"/>
      <c r="TF216" s="31"/>
      <c r="TG216" s="31"/>
      <c r="TH216" s="31"/>
      <c r="TI216" s="31"/>
      <c r="TJ216" s="31"/>
      <c r="TK216" s="31"/>
      <c r="TL216" s="31"/>
      <c r="TM216" s="31"/>
      <c r="TN216" s="31"/>
      <c r="TO216" s="31"/>
      <c r="TP216" s="31"/>
      <c r="TQ216" s="31"/>
      <c r="TR216" s="31"/>
      <c r="TS216" s="31"/>
      <c r="TT216" s="31"/>
      <c r="TU216" s="31"/>
      <c r="TV216" s="31"/>
      <c r="TW216" s="31"/>
      <c r="TX216" s="31"/>
      <c r="TY216" s="31"/>
      <c r="TZ216" s="31"/>
      <c r="UA216" s="31"/>
      <c r="UB216" s="31"/>
      <c r="UC216" s="31"/>
      <c r="UD216" s="31"/>
      <c r="UE216" s="31"/>
      <c r="UF216" s="31"/>
      <c r="UG216" s="31"/>
      <c r="UH216" s="31"/>
      <c r="UI216" s="31"/>
      <c r="UJ216" s="31"/>
      <c r="UK216" s="31"/>
      <c r="UL216" s="31"/>
      <c r="UM216" s="31"/>
      <c r="UN216" s="31"/>
      <c r="UO216" s="31"/>
      <c r="UP216" s="31"/>
      <c r="UQ216" s="31"/>
      <c r="UR216" s="31"/>
      <c r="US216" s="31"/>
      <c r="UT216" s="31"/>
      <c r="UU216" s="31"/>
      <c r="UV216" s="31"/>
      <c r="UW216" s="31"/>
      <c r="UX216" s="31"/>
      <c r="UY216" s="31"/>
      <c r="UZ216" s="31"/>
      <c r="VA216" s="31"/>
      <c r="VB216" s="31"/>
      <c r="VC216" s="31"/>
      <c r="VD216" s="31"/>
      <c r="VE216" s="31"/>
      <c r="VF216" s="31"/>
      <c r="VG216" s="31"/>
      <c r="VH216" s="31"/>
      <c r="VI216" s="31"/>
      <c r="VJ216" s="31"/>
      <c r="VK216" s="31"/>
      <c r="VL216" s="31"/>
      <c r="VM216" s="31"/>
      <c r="VN216" s="31"/>
      <c r="VO216" s="31"/>
      <c r="VP216" s="31"/>
      <c r="VQ216" s="31"/>
      <c r="VR216" s="31"/>
      <c r="VS216" s="31"/>
      <c r="VT216" s="31"/>
      <c r="VU216" s="31"/>
      <c r="VV216" s="31"/>
      <c r="VW216" s="31"/>
      <c r="VX216" s="31"/>
      <c r="VY216" s="31"/>
      <c r="VZ216" s="31"/>
      <c r="WA216" s="31"/>
      <c r="WB216" s="31"/>
      <c r="WC216" s="31"/>
      <c r="WD216" s="31"/>
      <c r="WE216" s="31"/>
      <c r="WF216" s="31"/>
      <c r="WG216" s="31"/>
      <c r="WH216" s="31"/>
      <c r="WI216" s="31"/>
      <c r="WJ216" s="31"/>
      <c r="WK216" s="31"/>
      <c r="WL216" s="31"/>
      <c r="WM216" s="31"/>
      <c r="WN216" s="31"/>
      <c r="WO216" s="31"/>
      <c r="WP216" s="31"/>
      <c r="WQ216" s="31"/>
      <c r="WR216" s="31"/>
      <c r="WS216" s="31"/>
      <c r="WT216" s="31"/>
      <c r="WU216" s="31"/>
      <c r="WV216" s="31"/>
      <c r="WW216" s="31"/>
      <c r="WX216" s="31"/>
      <c r="WY216" s="31"/>
      <c r="WZ216" s="31"/>
      <c r="XA216" s="31"/>
      <c r="XB216" s="31"/>
      <c r="XC216" s="31"/>
      <c r="XD216" s="31"/>
      <c r="XE216" s="31"/>
      <c r="XF216" s="31"/>
      <c r="XG216" s="31"/>
      <c r="XH216" s="31"/>
      <c r="XI216" s="31"/>
      <c r="XJ216" s="31"/>
      <c r="XK216" s="31"/>
      <c r="XL216" s="31"/>
      <c r="XM216" s="31"/>
      <c r="XN216" s="31"/>
      <c r="XO216" s="31"/>
      <c r="XP216" s="31"/>
      <c r="XQ216" s="31"/>
      <c r="XR216" s="31"/>
      <c r="XS216" s="31"/>
      <c r="XT216" s="31"/>
      <c r="XU216" s="31"/>
      <c r="XV216" s="31"/>
      <c r="XW216" s="31"/>
      <c r="XX216" s="31"/>
      <c r="XY216" s="31"/>
      <c r="XZ216" s="31"/>
      <c r="YA216" s="31"/>
      <c r="YB216" s="31"/>
      <c r="YC216" s="31"/>
      <c r="YD216" s="31"/>
      <c r="YE216" s="31"/>
      <c r="YF216" s="31"/>
      <c r="YG216" s="31"/>
      <c r="YH216" s="31"/>
      <c r="YI216" s="31"/>
      <c r="YJ216" s="31"/>
      <c r="YK216" s="31"/>
      <c r="YL216" s="31"/>
      <c r="YM216" s="31"/>
      <c r="YN216" s="31"/>
      <c r="YO216" s="31"/>
      <c r="YP216" s="31"/>
      <c r="YQ216" s="31"/>
      <c r="YR216" s="31"/>
      <c r="YS216" s="31"/>
      <c r="YT216" s="31"/>
      <c r="YU216" s="31"/>
      <c r="YV216" s="31"/>
      <c r="YW216" s="31"/>
      <c r="YX216" s="31"/>
      <c r="YY216" s="31"/>
      <c r="YZ216" s="31"/>
      <c r="ZA216" s="31"/>
      <c r="ZB216" s="31"/>
      <c r="ZC216" s="31"/>
      <c r="ZD216" s="31"/>
      <c r="ZE216" s="31"/>
      <c r="ZF216" s="31"/>
      <c r="ZG216" s="31"/>
      <c r="ZH216" s="31"/>
      <c r="ZI216" s="31"/>
      <c r="ZJ216" s="31"/>
      <c r="ZK216" s="31"/>
      <c r="ZL216" s="31"/>
      <c r="ZM216" s="31"/>
      <c r="ZN216" s="31"/>
      <c r="ZO216" s="31"/>
      <c r="ZP216" s="31"/>
      <c r="ZQ216" s="31"/>
      <c r="ZR216" s="31"/>
      <c r="ZS216" s="31"/>
      <c r="ZT216" s="31"/>
      <c r="ZU216" s="31"/>
      <c r="ZV216" s="31"/>
      <c r="ZW216" s="31"/>
      <c r="ZX216" s="31"/>
      <c r="ZY216" s="31"/>
      <c r="ZZ216" s="31"/>
      <c r="AAA216" s="31"/>
      <c r="AAB216" s="31"/>
      <c r="AAC216" s="31"/>
      <c r="AAD216" s="31"/>
      <c r="AAE216" s="31"/>
      <c r="AAF216" s="31"/>
      <c r="AAG216" s="31"/>
      <c r="AAH216" s="31"/>
      <c r="AAI216" s="31"/>
      <c r="AAJ216" s="31"/>
      <c r="AAK216" s="31"/>
      <c r="AAL216" s="31"/>
      <c r="AAM216" s="31"/>
      <c r="AAN216" s="31"/>
      <c r="AAO216" s="31"/>
      <c r="AAP216" s="31"/>
      <c r="AAQ216" s="31"/>
      <c r="AAR216" s="31"/>
      <c r="AAS216" s="31"/>
      <c r="AAT216" s="31"/>
      <c r="AAU216" s="31"/>
      <c r="AAV216" s="31"/>
      <c r="AAW216" s="31"/>
      <c r="AAX216" s="31"/>
      <c r="AAY216" s="31"/>
      <c r="AAZ216" s="31"/>
      <c r="ABA216" s="31"/>
      <c r="ABB216" s="31"/>
      <c r="ABC216" s="31"/>
      <c r="ABD216" s="31"/>
      <c r="ABE216" s="31"/>
      <c r="ABF216" s="31"/>
      <c r="ABG216" s="31"/>
      <c r="ABH216" s="31"/>
      <c r="ABI216" s="31"/>
      <c r="ABJ216" s="31"/>
      <c r="ABK216" s="31"/>
      <c r="ABL216" s="31"/>
      <c r="ABM216" s="31"/>
      <c r="ABN216" s="31"/>
      <c r="ABO216" s="31"/>
      <c r="ABP216" s="31"/>
      <c r="ABQ216" s="31"/>
      <c r="ABR216" s="31"/>
      <c r="ABS216" s="31"/>
      <c r="ABT216" s="31"/>
      <c r="ABU216" s="31"/>
      <c r="ABV216" s="31"/>
      <c r="ABW216" s="31"/>
      <c r="ABX216" s="31"/>
      <c r="ABY216" s="31"/>
      <c r="ABZ216" s="31"/>
      <c r="ACA216" s="31"/>
      <c r="ACB216" s="31"/>
      <c r="ACC216" s="31"/>
      <c r="ACD216" s="31"/>
      <c r="ACE216" s="31"/>
      <c r="ACF216" s="31"/>
      <c r="ACG216" s="31"/>
      <c r="ACH216" s="31"/>
      <c r="ACI216" s="31"/>
      <c r="ACJ216" s="31"/>
      <c r="ACK216" s="31"/>
      <c r="ACL216" s="31"/>
      <c r="ACM216" s="31"/>
      <c r="ACN216" s="31"/>
      <c r="ACO216" s="31"/>
      <c r="ACP216" s="31"/>
      <c r="ACQ216" s="31"/>
      <c r="ACR216" s="31"/>
      <c r="ACS216" s="31"/>
      <c r="ACT216" s="31"/>
      <c r="ACU216" s="31"/>
      <c r="ACV216" s="31"/>
      <c r="ACW216" s="31"/>
      <c r="ACX216" s="31"/>
      <c r="ACY216" s="31"/>
      <c r="ACZ216" s="31"/>
      <c r="ADA216" s="31"/>
      <c r="ADB216" s="31"/>
      <c r="ADC216" s="31"/>
      <c r="ADD216" s="31"/>
      <c r="ADE216" s="31"/>
      <c r="ADF216" s="31"/>
      <c r="ADG216" s="31"/>
      <c r="ADH216" s="31"/>
      <c r="ADI216" s="31"/>
      <c r="ADJ216" s="31"/>
      <c r="ADK216" s="31"/>
      <c r="ADL216" s="31"/>
      <c r="ADM216" s="31"/>
      <c r="ADN216" s="31"/>
      <c r="ADO216" s="31"/>
      <c r="ADP216" s="31"/>
      <c r="ADQ216" s="31"/>
      <c r="ADR216" s="31"/>
      <c r="ADS216" s="31"/>
      <c r="ADT216" s="31"/>
      <c r="ADU216" s="31"/>
      <c r="ADV216" s="31"/>
      <c r="ADW216" s="31"/>
      <c r="ADX216" s="31"/>
      <c r="ADY216" s="31"/>
      <c r="ADZ216" s="31"/>
      <c r="AEA216" s="31"/>
      <c r="AEB216" s="31"/>
      <c r="AEC216" s="31"/>
      <c r="AED216" s="31"/>
      <c r="AEE216" s="31"/>
      <c r="AEF216" s="31"/>
      <c r="AEG216" s="31"/>
      <c r="AEH216" s="31"/>
      <c r="AEI216" s="31"/>
      <c r="AEJ216" s="31"/>
      <c r="AEK216" s="31"/>
      <c r="AEL216" s="31"/>
      <c r="AEM216" s="31"/>
      <c r="AEN216" s="31"/>
      <c r="AEO216" s="31"/>
      <c r="AEP216" s="31"/>
      <c r="AEQ216" s="31"/>
      <c r="AER216" s="31"/>
      <c r="AES216" s="31"/>
      <c r="AET216" s="31"/>
      <c r="AEU216" s="31"/>
      <c r="AEV216" s="31"/>
      <c r="AEW216" s="31"/>
      <c r="AEX216" s="31"/>
      <c r="AEY216" s="31"/>
      <c r="AEZ216" s="31"/>
      <c r="AFA216" s="31"/>
      <c r="AFB216" s="31"/>
      <c r="AFC216" s="31"/>
      <c r="AFD216" s="31"/>
      <c r="AFE216" s="31"/>
      <c r="AFF216" s="31"/>
      <c r="AFG216" s="31"/>
      <c r="AFH216" s="31"/>
      <c r="AFI216" s="31"/>
      <c r="AFJ216" s="31"/>
      <c r="AFK216" s="31"/>
      <c r="AFL216" s="31"/>
      <c r="AFM216" s="31"/>
      <c r="AFN216" s="31"/>
      <c r="AFO216" s="31"/>
      <c r="AFP216" s="31"/>
      <c r="AFQ216" s="31"/>
      <c r="AFR216" s="31"/>
      <c r="AFS216" s="31"/>
      <c r="AFT216" s="31"/>
      <c r="AFU216" s="31"/>
      <c r="AFV216" s="31"/>
      <c r="AFW216" s="31"/>
      <c r="AFX216" s="31"/>
      <c r="AFY216" s="31"/>
      <c r="AFZ216" s="31"/>
      <c r="AGA216" s="31"/>
      <c r="AGB216" s="31"/>
      <c r="AGC216" s="31"/>
      <c r="AGD216" s="31"/>
      <c r="AGE216" s="31"/>
      <c r="AGF216" s="31"/>
      <c r="AGG216" s="31"/>
      <c r="AGH216" s="31"/>
      <c r="AGI216" s="31"/>
      <c r="AGJ216" s="31"/>
      <c r="AGK216" s="31"/>
      <c r="AGL216" s="31"/>
      <c r="AGM216" s="31"/>
      <c r="AGN216" s="31"/>
      <c r="AGO216" s="31"/>
      <c r="AGP216" s="31"/>
      <c r="AGQ216" s="31"/>
      <c r="AGR216" s="31"/>
      <c r="AGS216" s="31"/>
      <c r="AGT216" s="31"/>
      <c r="AGU216" s="31"/>
      <c r="AGV216" s="31"/>
      <c r="AGW216" s="31"/>
      <c r="AGX216" s="31"/>
      <c r="AGY216" s="31"/>
      <c r="AGZ216" s="31"/>
      <c r="AHA216" s="31"/>
      <c r="AHB216" s="31"/>
      <c r="AHC216" s="31"/>
      <c r="AHD216" s="31"/>
      <c r="AHE216" s="31"/>
      <c r="AHF216" s="31"/>
      <c r="AHG216" s="31"/>
      <c r="AHH216" s="31"/>
      <c r="AHI216" s="31"/>
      <c r="AHJ216" s="31"/>
      <c r="AHK216" s="31"/>
      <c r="AHL216" s="31"/>
      <c r="AHM216" s="31"/>
      <c r="AHN216" s="31"/>
      <c r="AHO216" s="31"/>
      <c r="AHP216" s="31"/>
      <c r="AHQ216" s="31"/>
      <c r="AHR216" s="31"/>
      <c r="AHS216" s="31"/>
      <c r="AHT216" s="31"/>
      <c r="AHU216" s="31"/>
      <c r="AHV216" s="31"/>
      <c r="AHW216" s="31"/>
      <c r="AHX216" s="31"/>
      <c r="AHY216" s="31"/>
      <c r="AHZ216" s="31"/>
      <c r="AIA216" s="31"/>
      <c r="AIB216" s="31"/>
      <c r="AIC216" s="31"/>
      <c r="AID216" s="31"/>
      <c r="AIE216" s="31"/>
      <c r="AIF216" s="31"/>
      <c r="AIG216" s="31"/>
      <c r="AIH216" s="31"/>
      <c r="AII216" s="31"/>
      <c r="AIJ216" s="31"/>
      <c r="AIK216" s="31"/>
      <c r="AIL216" s="31"/>
      <c r="AIM216" s="31"/>
      <c r="AIN216" s="31"/>
      <c r="AIO216" s="31"/>
      <c r="AIP216" s="31"/>
      <c r="AIQ216" s="31"/>
      <c r="AIR216" s="31"/>
      <c r="AIS216" s="31"/>
      <c r="AIT216" s="31"/>
      <c r="AIU216" s="31"/>
      <c r="AIV216" s="31"/>
      <c r="AIW216" s="31"/>
      <c r="AIX216" s="31"/>
      <c r="AIY216" s="31"/>
      <c r="AIZ216" s="31"/>
      <c r="AJA216" s="31"/>
      <c r="AJB216" s="31"/>
      <c r="AJC216" s="31"/>
      <c r="AJD216" s="31"/>
      <c r="AJE216" s="31"/>
      <c r="AJF216" s="31"/>
      <c r="AJG216" s="31"/>
      <c r="AJH216" s="31"/>
      <c r="AJI216" s="31"/>
      <c r="AJJ216" s="31"/>
      <c r="AJK216" s="31"/>
      <c r="AJL216" s="31"/>
      <c r="AJM216" s="31"/>
      <c r="AJN216" s="31"/>
      <c r="AJO216" s="31"/>
      <c r="AJP216" s="31"/>
      <c r="AJQ216" s="31"/>
      <c r="AJR216" s="31"/>
      <c r="AJS216" s="31"/>
      <c r="AJT216" s="31"/>
      <c r="AJU216" s="31"/>
      <c r="AJV216" s="31"/>
      <c r="AJW216" s="31"/>
      <c r="AJX216" s="31"/>
      <c r="AJY216" s="31"/>
      <c r="AJZ216" s="31"/>
      <c r="AKA216" s="31"/>
      <c r="AKB216" s="31"/>
      <c r="AKC216" s="31"/>
      <c r="AKD216" s="31"/>
      <c r="AKE216" s="31"/>
      <c r="AKF216" s="31"/>
      <c r="AKG216" s="31"/>
      <c r="AKH216" s="31"/>
      <c r="AKI216" s="31"/>
      <c r="AKJ216" s="31"/>
      <c r="AKK216" s="31"/>
      <c r="AKL216" s="31"/>
      <c r="AKM216" s="31"/>
      <c r="AKN216" s="31"/>
      <c r="AKO216" s="31"/>
      <c r="AKP216" s="31"/>
      <c r="AKQ216" s="31"/>
      <c r="AKR216" s="31"/>
      <c r="AKS216" s="31"/>
      <c r="AKT216" s="31"/>
      <c r="AKU216" s="31"/>
      <c r="AKV216" s="31"/>
      <c r="AKW216" s="31"/>
      <c r="AKX216" s="31"/>
      <c r="AKY216" s="31"/>
      <c r="AKZ216" s="31"/>
      <c r="ALA216" s="31"/>
      <c r="ALB216" s="31"/>
      <c r="ALC216" s="31"/>
    </row>
    <row r="217" spans="1:991" s="13" customFormat="1" ht="27.75" customHeight="1" x14ac:dyDescent="0.25">
      <c r="A217" s="128"/>
      <c r="B217" s="120" t="s">
        <v>84</v>
      </c>
      <c r="C217" s="126" t="s">
        <v>121</v>
      </c>
      <c r="D217" s="120" t="s">
        <v>17</v>
      </c>
      <c r="E217" s="120" t="s">
        <v>25</v>
      </c>
      <c r="F217" s="76" t="s">
        <v>719</v>
      </c>
      <c r="G217" s="175" t="s">
        <v>712</v>
      </c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31"/>
      <c r="HL217" s="31"/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31"/>
      <c r="HY217" s="31"/>
      <c r="HZ217" s="31"/>
      <c r="IA217" s="31"/>
      <c r="IB217" s="31"/>
      <c r="IC217" s="31"/>
      <c r="ID217" s="31"/>
      <c r="IE217" s="31"/>
      <c r="IF217" s="31"/>
      <c r="IG217" s="31"/>
      <c r="IH217" s="31"/>
      <c r="II217" s="31"/>
      <c r="IJ217" s="31"/>
      <c r="IK217" s="31"/>
      <c r="IL217" s="31"/>
      <c r="IM217" s="31"/>
      <c r="IN217" s="31"/>
      <c r="IO217" s="31"/>
      <c r="IP217" s="31"/>
      <c r="IQ217" s="31"/>
      <c r="IR217" s="31"/>
      <c r="IS217" s="31"/>
      <c r="IT217" s="31"/>
      <c r="IU217" s="31"/>
      <c r="IV217" s="31"/>
      <c r="IW217" s="31"/>
      <c r="IX217" s="31"/>
      <c r="IY217" s="31"/>
      <c r="IZ217" s="31"/>
      <c r="JA217" s="31"/>
      <c r="JB217" s="31"/>
      <c r="JC217" s="31"/>
      <c r="JD217" s="31"/>
      <c r="JE217" s="31"/>
      <c r="JF217" s="31"/>
      <c r="JG217" s="31"/>
      <c r="JH217" s="31"/>
      <c r="JI217" s="31"/>
      <c r="JJ217" s="31"/>
      <c r="JK217" s="31"/>
      <c r="JL217" s="31"/>
      <c r="JM217" s="31"/>
      <c r="JN217" s="31"/>
      <c r="JO217" s="31"/>
      <c r="JP217" s="31"/>
      <c r="JQ217" s="31"/>
      <c r="JR217" s="31"/>
      <c r="JS217" s="31"/>
      <c r="JT217" s="31"/>
      <c r="JU217" s="31"/>
      <c r="JV217" s="31"/>
      <c r="JW217" s="31"/>
      <c r="JX217" s="31"/>
      <c r="JY217" s="31"/>
      <c r="JZ217" s="31"/>
      <c r="KA217" s="31"/>
      <c r="KB217" s="31"/>
      <c r="KC217" s="31"/>
      <c r="KD217" s="31"/>
      <c r="KE217" s="31"/>
      <c r="KF217" s="31"/>
      <c r="KG217" s="31"/>
      <c r="KH217" s="31"/>
      <c r="KI217" s="31"/>
      <c r="KJ217" s="31"/>
      <c r="KK217" s="31"/>
      <c r="KL217" s="31"/>
      <c r="KM217" s="31"/>
      <c r="KN217" s="31"/>
      <c r="KO217" s="31"/>
      <c r="KP217" s="31"/>
      <c r="KQ217" s="31"/>
      <c r="KR217" s="31"/>
      <c r="KS217" s="31"/>
      <c r="KT217" s="31"/>
      <c r="KU217" s="31"/>
      <c r="KV217" s="31"/>
      <c r="KW217" s="31"/>
      <c r="KX217" s="31"/>
      <c r="KY217" s="31"/>
      <c r="KZ217" s="31"/>
      <c r="LA217" s="31"/>
      <c r="LB217" s="31"/>
      <c r="LC217" s="31"/>
      <c r="LD217" s="31"/>
      <c r="LE217" s="31"/>
      <c r="LF217" s="31"/>
      <c r="LG217" s="31"/>
      <c r="LH217" s="31"/>
      <c r="LI217" s="31"/>
      <c r="LJ217" s="31"/>
      <c r="LK217" s="31"/>
      <c r="LL217" s="31"/>
      <c r="LM217" s="31"/>
      <c r="LN217" s="31"/>
      <c r="LO217" s="31"/>
      <c r="LP217" s="31"/>
      <c r="LQ217" s="31"/>
      <c r="LR217" s="31"/>
      <c r="LS217" s="31"/>
      <c r="LT217" s="31"/>
      <c r="LU217" s="31"/>
      <c r="LV217" s="31"/>
      <c r="LW217" s="31"/>
      <c r="LX217" s="31"/>
      <c r="LY217" s="31"/>
      <c r="LZ217" s="31"/>
      <c r="MA217" s="31"/>
      <c r="MB217" s="31"/>
      <c r="MC217" s="31"/>
      <c r="MD217" s="31"/>
      <c r="ME217" s="31"/>
      <c r="MF217" s="31"/>
      <c r="MG217" s="31"/>
      <c r="MH217" s="31"/>
      <c r="MI217" s="31"/>
      <c r="MJ217" s="31"/>
      <c r="MK217" s="31"/>
      <c r="ML217" s="31"/>
      <c r="MM217" s="31"/>
      <c r="MN217" s="31"/>
      <c r="MO217" s="31"/>
      <c r="MP217" s="31"/>
      <c r="MQ217" s="31"/>
      <c r="MR217" s="31"/>
      <c r="MS217" s="31"/>
      <c r="MT217" s="31"/>
      <c r="MU217" s="31"/>
      <c r="MV217" s="31"/>
      <c r="MW217" s="31"/>
      <c r="MX217" s="31"/>
      <c r="MY217" s="31"/>
      <c r="MZ217" s="31"/>
      <c r="NA217" s="31"/>
      <c r="NB217" s="31"/>
      <c r="NC217" s="31"/>
      <c r="ND217" s="31"/>
      <c r="NE217" s="31"/>
      <c r="NF217" s="31"/>
      <c r="NG217" s="31"/>
      <c r="NH217" s="31"/>
      <c r="NI217" s="31"/>
      <c r="NJ217" s="31"/>
      <c r="NK217" s="31"/>
      <c r="NL217" s="31"/>
      <c r="NM217" s="31"/>
      <c r="NN217" s="31"/>
      <c r="NO217" s="31"/>
      <c r="NP217" s="31"/>
      <c r="NQ217" s="31"/>
      <c r="NR217" s="31"/>
      <c r="NS217" s="31"/>
      <c r="NT217" s="31"/>
      <c r="NU217" s="31"/>
      <c r="NV217" s="31"/>
      <c r="NW217" s="31"/>
      <c r="NX217" s="31"/>
      <c r="NY217" s="31"/>
      <c r="NZ217" s="31"/>
      <c r="OA217" s="31"/>
      <c r="OB217" s="31"/>
      <c r="OC217" s="31"/>
      <c r="OD217" s="31"/>
      <c r="OE217" s="31"/>
      <c r="OF217" s="31"/>
      <c r="OG217" s="31"/>
      <c r="OH217" s="31"/>
      <c r="OI217" s="31"/>
      <c r="OJ217" s="31"/>
      <c r="OK217" s="31"/>
      <c r="OL217" s="31"/>
      <c r="OM217" s="31"/>
      <c r="ON217" s="31"/>
      <c r="OO217" s="31"/>
      <c r="OP217" s="31"/>
      <c r="OQ217" s="31"/>
      <c r="OR217" s="31"/>
      <c r="OS217" s="31"/>
      <c r="OT217" s="31"/>
      <c r="OU217" s="31"/>
      <c r="OV217" s="31"/>
      <c r="OW217" s="31"/>
      <c r="OX217" s="31"/>
      <c r="OY217" s="31"/>
      <c r="OZ217" s="31"/>
      <c r="PA217" s="31"/>
      <c r="PB217" s="31"/>
      <c r="PC217" s="31"/>
      <c r="PD217" s="31"/>
      <c r="PE217" s="31"/>
      <c r="PF217" s="31"/>
      <c r="PG217" s="31"/>
      <c r="PH217" s="31"/>
      <c r="PI217" s="31"/>
      <c r="PJ217" s="31"/>
      <c r="PK217" s="31"/>
      <c r="PL217" s="31"/>
      <c r="PM217" s="31"/>
      <c r="PN217" s="31"/>
      <c r="PO217" s="31"/>
      <c r="PP217" s="31"/>
      <c r="PQ217" s="31"/>
      <c r="PR217" s="31"/>
      <c r="PS217" s="31"/>
      <c r="PT217" s="31"/>
      <c r="PU217" s="31"/>
      <c r="PV217" s="31"/>
      <c r="PW217" s="31"/>
      <c r="PX217" s="31"/>
      <c r="PY217" s="31"/>
      <c r="PZ217" s="31"/>
      <c r="QA217" s="31"/>
      <c r="QB217" s="31"/>
      <c r="QC217" s="31"/>
      <c r="QD217" s="31"/>
      <c r="QE217" s="31"/>
      <c r="QF217" s="31"/>
      <c r="QG217" s="31"/>
      <c r="QH217" s="31"/>
      <c r="QI217" s="31"/>
      <c r="QJ217" s="31"/>
      <c r="QK217" s="31"/>
      <c r="QL217" s="31"/>
      <c r="QM217" s="31"/>
      <c r="QN217" s="31"/>
      <c r="QO217" s="31"/>
      <c r="QP217" s="31"/>
      <c r="QQ217" s="31"/>
      <c r="QR217" s="31"/>
      <c r="QS217" s="31"/>
      <c r="QT217" s="31"/>
      <c r="QU217" s="31"/>
      <c r="QV217" s="31"/>
      <c r="QW217" s="31"/>
      <c r="QX217" s="31"/>
      <c r="QY217" s="31"/>
      <c r="QZ217" s="31"/>
      <c r="RA217" s="31"/>
      <c r="RB217" s="31"/>
      <c r="RC217" s="31"/>
      <c r="RD217" s="31"/>
      <c r="RE217" s="31"/>
      <c r="RF217" s="31"/>
      <c r="RG217" s="31"/>
      <c r="RH217" s="31"/>
      <c r="RI217" s="31"/>
      <c r="RJ217" s="31"/>
      <c r="RK217" s="31"/>
      <c r="RL217" s="31"/>
      <c r="RM217" s="31"/>
      <c r="RN217" s="31"/>
      <c r="RO217" s="31"/>
      <c r="RP217" s="31"/>
      <c r="RQ217" s="31"/>
      <c r="RR217" s="31"/>
      <c r="RS217" s="31"/>
      <c r="RT217" s="31"/>
      <c r="RU217" s="31"/>
      <c r="RV217" s="31"/>
      <c r="RW217" s="31"/>
      <c r="RX217" s="31"/>
      <c r="RY217" s="31"/>
      <c r="RZ217" s="31"/>
      <c r="SA217" s="31"/>
      <c r="SB217" s="31"/>
      <c r="SC217" s="31"/>
      <c r="SD217" s="31"/>
      <c r="SE217" s="31"/>
      <c r="SF217" s="31"/>
      <c r="SG217" s="31"/>
      <c r="SH217" s="31"/>
      <c r="SI217" s="31"/>
      <c r="SJ217" s="31"/>
      <c r="SK217" s="31"/>
      <c r="SL217" s="31"/>
      <c r="SM217" s="31"/>
      <c r="SN217" s="31"/>
      <c r="SO217" s="31"/>
      <c r="SP217" s="31"/>
      <c r="SQ217" s="31"/>
      <c r="SR217" s="31"/>
      <c r="SS217" s="31"/>
      <c r="ST217" s="31"/>
      <c r="SU217" s="31"/>
      <c r="SV217" s="31"/>
      <c r="SW217" s="31"/>
      <c r="SX217" s="31"/>
      <c r="SY217" s="31"/>
      <c r="SZ217" s="31"/>
      <c r="TA217" s="31"/>
      <c r="TB217" s="31"/>
      <c r="TC217" s="31"/>
      <c r="TD217" s="31"/>
      <c r="TE217" s="31"/>
      <c r="TF217" s="31"/>
      <c r="TG217" s="31"/>
      <c r="TH217" s="31"/>
      <c r="TI217" s="31"/>
      <c r="TJ217" s="31"/>
      <c r="TK217" s="31"/>
      <c r="TL217" s="31"/>
      <c r="TM217" s="31"/>
      <c r="TN217" s="31"/>
      <c r="TO217" s="31"/>
      <c r="TP217" s="31"/>
      <c r="TQ217" s="31"/>
      <c r="TR217" s="31"/>
      <c r="TS217" s="31"/>
      <c r="TT217" s="31"/>
      <c r="TU217" s="31"/>
      <c r="TV217" s="31"/>
      <c r="TW217" s="31"/>
      <c r="TX217" s="31"/>
      <c r="TY217" s="31"/>
      <c r="TZ217" s="31"/>
      <c r="UA217" s="31"/>
      <c r="UB217" s="31"/>
      <c r="UC217" s="31"/>
      <c r="UD217" s="31"/>
      <c r="UE217" s="31"/>
      <c r="UF217" s="31"/>
      <c r="UG217" s="31"/>
      <c r="UH217" s="31"/>
      <c r="UI217" s="31"/>
      <c r="UJ217" s="31"/>
      <c r="UK217" s="31"/>
      <c r="UL217" s="31"/>
      <c r="UM217" s="31"/>
      <c r="UN217" s="31"/>
      <c r="UO217" s="31"/>
      <c r="UP217" s="31"/>
      <c r="UQ217" s="31"/>
      <c r="UR217" s="31"/>
      <c r="US217" s="31"/>
      <c r="UT217" s="31"/>
      <c r="UU217" s="31"/>
      <c r="UV217" s="31"/>
      <c r="UW217" s="31"/>
      <c r="UX217" s="31"/>
      <c r="UY217" s="31"/>
      <c r="UZ217" s="31"/>
      <c r="VA217" s="31"/>
      <c r="VB217" s="31"/>
      <c r="VC217" s="31"/>
      <c r="VD217" s="31"/>
      <c r="VE217" s="31"/>
      <c r="VF217" s="31"/>
      <c r="VG217" s="31"/>
      <c r="VH217" s="31"/>
      <c r="VI217" s="31"/>
      <c r="VJ217" s="31"/>
      <c r="VK217" s="31"/>
      <c r="VL217" s="31"/>
      <c r="VM217" s="31"/>
      <c r="VN217" s="31"/>
      <c r="VO217" s="31"/>
      <c r="VP217" s="31"/>
      <c r="VQ217" s="31"/>
      <c r="VR217" s="31"/>
      <c r="VS217" s="31"/>
      <c r="VT217" s="31"/>
      <c r="VU217" s="31"/>
      <c r="VV217" s="31"/>
      <c r="VW217" s="31"/>
      <c r="VX217" s="31"/>
      <c r="VY217" s="31"/>
      <c r="VZ217" s="31"/>
      <c r="WA217" s="31"/>
      <c r="WB217" s="31"/>
      <c r="WC217" s="31"/>
      <c r="WD217" s="31"/>
      <c r="WE217" s="31"/>
      <c r="WF217" s="31"/>
      <c r="WG217" s="31"/>
      <c r="WH217" s="31"/>
      <c r="WI217" s="31"/>
      <c r="WJ217" s="31"/>
      <c r="WK217" s="31"/>
      <c r="WL217" s="31"/>
      <c r="WM217" s="31"/>
      <c r="WN217" s="31"/>
      <c r="WO217" s="31"/>
      <c r="WP217" s="31"/>
      <c r="WQ217" s="31"/>
      <c r="WR217" s="31"/>
      <c r="WS217" s="31"/>
      <c r="WT217" s="31"/>
      <c r="WU217" s="31"/>
      <c r="WV217" s="31"/>
      <c r="WW217" s="31"/>
      <c r="WX217" s="31"/>
      <c r="WY217" s="31"/>
      <c r="WZ217" s="31"/>
      <c r="XA217" s="31"/>
      <c r="XB217" s="31"/>
      <c r="XC217" s="31"/>
      <c r="XD217" s="31"/>
      <c r="XE217" s="31"/>
      <c r="XF217" s="31"/>
      <c r="XG217" s="31"/>
      <c r="XH217" s="31"/>
      <c r="XI217" s="31"/>
      <c r="XJ217" s="31"/>
      <c r="XK217" s="31"/>
      <c r="XL217" s="31"/>
      <c r="XM217" s="31"/>
      <c r="XN217" s="31"/>
      <c r="XO217" s="31"/>
      <c r="XP217" s="31"/>
      <c r="XQ217" s="31"/>
      <c r="XR217" s="31"/>
      <c r="XS217" s="31"/>
      <c r="XT217" s="31"/>
      <c r="XU217" s="31"/>
      <c r="XV217" s="31"/>
      <c r="XW217" s="31"/>
      <c r="XX217" s="31"/>
      <c r="XY217" s="31"/>
      <c r="XZ217" s="31"/>
      <c r="YA217" s="31"/>
      <c r="YB217" s="31"/>
      <c r="YC217" s="31"/>
      <c r="YD217" s="31"/>
      <c r="YE217" s="31"/>
      <c r="YF217" s="31"/>
      <c r="YG217" s="31"/>
      <c r="YH217" s="31"/>
      <c r="YI217" s="31"/>
      <c r="YJ217" s="31"/>
      <c r="YK217" s="31"/>
      <c r="YL217" s="31"/>
      <c r="YM217" s="31"/>
      <c r="YN217" s="31"/>
      <c r="YO217" s="31"/>
      <c r="YP217" s="31"/>
      <c r="YQ217" s="31"/>
      <c r="YR217" s="31"/>
      <c r="YS217" s="31"/>
      <c r="YT217" s="31"/>
      <c r="YU217" s="31"/>
      <c r="YV217" s="31"/>
      <c r="YW217" s="31"/>
      <c r="YX217" s="31"/>
      <c r="YY217" s="31"/>
      <c r="YZ217" s="31"/>
      <c r="ZA217" s="31"/>
      <c r="ZB217" s="31"/>
      <c r="ZC217" s="31"/>
      <c r="ZD217" s="31"/>
      <c r="ZE217" s="31"/>
      <c r="ZF217" s="31"/>
      <c r="ZG217" s="31"/>
      <c r="ZH217" s="31"/>
      <c r="ZI217" s="31"/>
      <c r="ZJ217" s="31"/>
      <c r="ZK217" s="31"/>
      <c r="ZL217" s="31"/>
      <c r="ZM217" s="31"/>
      <c r="ZN217" s="31"/>
      <c r="ZO217" s="31"/>
      <c r="ZP217" s="31"/>
      <c r="ZQ217" s="31"/>
      <c r="ZR217" s="31"/>
      <c r="ZS217" s="31"/>
      <c r="ZT217" s="31"/>
      <c r="ZU217" s="31"/>
      <c r="ZV217" s="31"/>
      <c r="ZW217" s="31"/>
      <c r="ZX217" s="31"/>
      <c r="ZY217" s="31"/>
      <c r="ZZ217" s="31"/>
      <c r="AAA217" s="31"/>
      <c r="AAB217" s="31"/>
      <c r="AAC217" s="31"/>
      <c r="AAD217" s="31"/>
      <c r="AAE217" s="31"/>
      <c r="AAF217" s="31"/>
      <c r="AAG217" s="31"/>
      <c r="AAH217" s="31"/>
      <c r="AAI217" s="31"/>
      <c r="AAJ217" s="31"/>
      <c r="AAK217" s="31"/>
      <c r="AAL217" s="31"/>
      <c r="AAM217" s="31"/>
      <c r="AAN217" s="31"/>
      <c r="AAO217" s="31"/>
      <c r="AAP217" s="31"/>
      <c r="AAQ217" s="31"/>
      <c r="AAR217" s="31"/>
      <c r="AAS217" s="31"/>
      <c r="AAT217" s="31"/>
      <c r="AAU217" s="31"/>
      <c r="AAV217" s="31"/>
      <c r="AAW217" s="31"/>
      <c r="AAX217" s="31"/>
      <c r="AAY217" s="31"/>
      <c r="AAZ217" s="31"/>
      <c r="ABA217" s="31"/>
      <c r="ABB217" s="31"/>
      <c r="ABC217" s="31"/>
      <c r="ABD217" s="31"/>
      <c r="ABE217" s="31"/>
      <c r="ABF217" s="31"/>
      <c r="ABG217" s="31"/>
      <c r="ABH217" s="31"/>
      <c r="ABI217" s="31"/>
      <c r="ABJ217" s="31"/>
      <c r="ABK217" s="31"/>
      <c r="ABL217" s="31"/>
      <c r="ABM217" s="31"/>
      <c r="ABN217" s="31"/>
      <c r="ABO217" s="31"/>
      <c r="ABP217" s="31"/>
      <c r="ABQ217" s="31"/>
      <c r="ABR217" s="31"/>
      <c r="ABS217" s="31"/>
      <c r="ABT217" s="31"/>
      <c r="ABU217" s="31"/>
      <c r="ABV217" s="31"/>
      <c r="ABW217" s="31"/>
      <c r="ABX217" s="31"/>
      <c r="ABY217" s="31"/>
      <c r="ABZ217" s="31"/>
      <c r="ACA217" s="31"/>
      <c r="ACB217" s="31"/>
      <c r="ACC217" s="31"/>
      <c r="ACD217" s="31"/>
      <c r="ACE217" s="31"/>
      <c r="ACF217" s="31"/>
      <c r="ACG217" s="31"/>
      <c r="ACH217" s="31"/>
      <c r="ACI217" s="31"/>
      <c r="ACJ217" s="31"/>
      <c r="ACK217" s="31"/>
      <c r="ACL217" s="31"/>
      <c r="ACM217" s="31"/>
      <c r="ACN217" s="31"/>
      <c r="ACO217" s="31"/>
      <c r="ACP217" s="31"/>
      <c r="ACQ217" s="31"/>
      <c r="ACR217" s="31"/>
      <c r="ACS217" s="31"/>
      <c r="ACT217" s="31"/>
      <c r="ACU217" s="31"/>
      <c r="ACV217" s="31"/>
      <c r="ACW217" s="31"/>
      <c r="ACX217" s="31"/>
      <c r="ACY217" s="31"/>
      <c r="ACZ217" s="31"/>
      <c r="ADA217" s="31"/>
      <c r="ADB217" s="31"/>
      <c r="ADC217" s="31"/>
      <c r="ADD217" s="31"/>
      <c r="ADE217" s="31"/>
      <c r="ADF217" s="31"/>
      <c r="ADG217" s="31"/>
      <c r="ADH217" s="31"/>
      <c r="ADI217" s="31"/>
      <c r="ADJ217" s="31"/>
      <c r="ADK217" s="31"/>
      <c r="ADL217" s="31"/>
      <c r="ADM217" s="31"/>
      <c r="ADN217" s="31"/>
      <c r="ADO217" s="31"/>
      <c r="ADP217" s="31"/>
      <c r="ADQ217" s="31"/>
      <c r="ADR217" s="31"/>
      <c r="ADS217" s="31"/>
      <c r="ADT217" s="31"/>
      <c r="ADU217" s="31"/>
      <c r="ADV217" s="31"/>
      <c r="ADW217" s="31"/>
      <c r="ADX217" s="31"/>
      <c r="ADY217" s="31"/>
      <c r="ADZ217" s="31"/>
      <c r="AEA217" s="31"/>
      <c r="AEB217" s="31"/>
      <c r="AEC217" s="31"/>
      <c r="AED217" s="31"/>
      <c r="AEE217" s="31"/>
      <c r="AEF217" s="31"/>
      <c r="AEG217" s="31"/>
      <c r="AEH217" s="31"/>
      <c r="AEI217" s="31"/>
      <c r="AEJ217" s="31"/>
      <c r="AEK217" s="31"/>
      <c r="AEL217" s="31"/>
      <c r="AEM217" s="31"/>
      <c r="AEN217" s="31"/>
      <c r="AEO217" s="31"/>
      <c r="AEP217" s="31"/>
      <c r="AEQ217" s="31"/>
      <c r="AER217" s="31"/>
      <c r="AES217" s="31"/>
      <c r="AET217" s="31"/>
      <c r="AEU217" s="31"/>
      <c r="AEV217" s="31"/>
      <c r="AEW217" s="31"/>
      <c r="AEX217" s="31"/>
      <c r="AEY217" s="31"/>
      <c r="AEZ217" s="31"/>
      <c r="AFA217" s="31"/>
      <c r="AFB217" s="31"/>
      <c r="AFC217" s="31"/>
      <c r="AFD217" s="31"/>
      <c r="AFE217" s="31"/>
      <c r="AFF217" s="31"/>
      <c r="AFG217" s="31"/>
      <c r="AFH217" s="31"/>
      <c r="AFI217" s="31"/>
      <c r="AFJ217" s="31"/>
      <c r="AFK217" s="31"/>
      <c r="AFL217" s="31"/>
      <c r="AFM217" s="31"/>
      <c r="AFN217" s="31"/>
      <c r="AFO217" s="31"/>
      <c r="AFP217" s="31"/>
      <c r="AFQ217" s="31"/>
      <c r="AFR217" s="31"/>
      <c r="AFS217" s="31"/>
      <c r="AFT217" s="31"/>
      <c r="AFU217" s="31"/>
      <c r="AFV217" s="31"/>
      <c r="AFW217" s="31"/>
      <c r="AFX217" s="31"/>
      <c r="AFY217" s="31"/>
      <c r="AFZ217" s="31"/>
      <c r="AGA217" s="31"/>
      <c r="AGB217" s="31"/>
      <c r="AGC217" s="31"/>
      <c r="AGD217" s="31"/>
      <c r="AGE217" s="31"/>
      <c r="AGF217" s="31"/>
      <c r="AGG217" s="31"/>
      <c r="AGH217" s="31"/>
      <c r="AGI217" s="31"/>
      <c r="AGJ217" s="31"/>
      <c r="AGK217" s="31"/>
      <c r="AGL217" s="31"/>
      <c r="AGM217" s="31"/>
      <c r="AGN217" s="31"/>
      <c r="AGO217" s="31"/>
      <c r="AGP217" s="31"/>
      <c r="AGQ217" s="31"/>
      <c r="AGR217" s="31"/>
      <c r="AGS217" s="31"/>
      <c r="AGT217" s="31"/>
      <c r="AGU217" s="31"/>
      <c r="AGV217" s="31"/>
      <c r="AGW217" s="31"/>
      <c r="AGX217" s="31"/>
      <c r="AGY217" s="31"/>
      <c r="AGZ217" s="31"/>
      <c r="AHA217" s="31"/>
      <c r="AHB217" s="31"/>
      <c r="AHC217" s="31"/>
      <c r="AHD217" s="31"/>
      <c r="AHE217" s="31"/>
      <c r="AHF217" s="31"/>
      <c r="AHG217" s="31"/>
      <c r="AHH217" s="31"/>
      <c r="AHI217" s="31"/>
      <c r="AHJ217" s="31"/>
      <c r="AHK217" s="31"/>
      <c r="AHL217" s="31"/>
      <c r="AHM217" s="31"/>
      <c r="AHN217" s="31"/>
      <c r="AHO217" s="31"/>
      <c r="AHP217" s="31"/>
      <c r="AHQ217" s="31"/>
      <c r="AHR217" s="31"/>
      <c r="AHS217" s="31"/>
      <c r="AHT217" s="31"/>
      <c r="AHU217" s="31"/>
      <c r="AHV217" s="31"/>
      <c r="AHW217" s="31"/>
      <c r="AHX217" s="31"/>
      <c r="AHY217" s="31"/>
      <c r="AHZ217" s="31"/>
      <c r="AIA217" s="31"/>
      <c r="AIB217" s="31"/>
      <c r="AIC217" s="31"/>
      <c r="AID217" s="31"/>
      <c r="AIE217" s="31"/>
      <c r="AIF217" s="31"/>
      <c r="AIG217" s="31"/>
      <c r="AIH217" s="31"/>
      <c r="AII217" s="31"/>
      <c r="AIJ217" s="31"/>
      <c r="AIK217" s="31"/>
      <c r="AIL217" s="31"/>
      <c r="AIM217" s="31"/>
      <c r="AIN217" s="31"/>
      <c r="AIO217" s="31"/>
      <c r="AIP217" s="31"/>
      <c r="AIQ217" s="31"/>
      <c r="AIR217" s="31"/>
      <c r="AIS217" s="31"/>
      <c r="AIT217" s="31"/>
      <c r="AIU217" s="31"/>
      <c r="AIV217" s="31"/>
      <c r="AIW217" s="31"/>
      <c r="AIX217" s="31"/>
      <c r="AIY217" s="31"/>
      <c r="AIZ217" s="31"/>
      <c r="AJA217" s="31"/>
      <c r="AJB217" s="31"/>
      <c r="AJC217" s="31"/>
      <c r="AJD217" s="31"/>
      <c r="AJE217" s="31"/>
      <c r="AJF217" s="31"/>
      <c r="AJG217" s="31"/>
      <c r="AJH217" s="31"/>
      <c r="AJI217" s="31"/>
      <c r="AJJ217" s="31"/>
      <c r="AJK217" s="31"/>
      <c r="AJL217" s="31"/>
      <c r="AJM217" s="31"/>
      <c r="AJN217" s="31"/>
      <c r="AJO217" s="31"/>
      <c r="AJP217" s="31"/>
      <c r="AJQ217" s="31"/>
      <c r="AJR217" s="31"/>
      <c r="AJS217" s="31"/>
      <c r="AJT217" s="31"/>
      <c r="AJU217" s="31"/>
      <c r="AJV217" s="31"/>
      <c r="AJW217" s="31"/>
      <c r="AJX217" s="31"/>
      <c r="AJY217" s="31"/>
      <c r="AJZ217" s="31"/>
      <c r="AKA217" s="31"/>
      <c r="AKB217" s="31"/>
      <c r="AKC217" s="31"/>
      <c r="AKD217" s="31"/>
      <c r="AKE217" s="31"/>
      <c r="AKF217" s="31"/>
      <c r="AKG217" s="31"/>
      <c r="AKH217" s="31"/>
      <c r="AKI217" s="31"/>
      <c r="AKJ217" s="31"/>
      <c r="AKK217" s="31"/>
      <c r="AKL217" s="31"/>
      <c r="AKM217" s="31"/>
      <c r="AKN217" s="31"/>
      <c r="AKO217" s="31"/>
      <c r="AKP217" s="31"/>
      <c r="AKQ217" s="31"/>
      <c r="AKR217" s="31"/>
      <c r="AKS217" s="31"/>
      <c r="AKT217" s="31"/>
      <c r="AKU217" s="31"/>
      <c r="AKV217" s="31"/>
      <c r="AKW217" s="31"/>
      <c r="AKX217" s="31"/>
      <c r="AKY217" s="31"/>
      <c r="AKZ217" s="31"/>
      <c r="ALA217" s="31"/>
      <c r="ALB217" s="31"/>
      <c r="ALC217" s="31"/>
    </row>
    <row r="218" spans="1:991" s="13" customFormat="1" ht="41.25" customHeight="1" x14ac:dyDescent="0.25">
      <c r="A218" s="128"/>
      <c r="B218" s="121"/>
      <c r="C218" s="127"/>
      <c r="D218" s="121"/>
      <c r="E218" s="121"/>
      <c r="F218" s="76" t="s">
        <v>713</v>
      </c>
      <c r="G218" s="177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  <c r="DN218" s="31"/>
      <c r="DO218" s="31"/>
      <c r="DP218" s="31"/>
      <c r="DQ218" s="31"/>
      <c r="DR218" s="31"/>
      <c r="DS218" s="31"/>
      <c r="DT218" s="31"/>
      <c r="DU218" s="31"/>
      <c r="DV218" s="31"/>
      <c r="DW218" s="31"/>
      <c r="DX218" s="31"/>
      <c r="DY218" s="31"/>
      <c r="DZ218" s="31"/>
      <c r="EA218" s="31"/>
      <c r="EB218" s="31"/>
      <c r="EC218" s="31"/>
      <c r="ED218" s="31"/>
      <c r="EE218" s="31"/>
      <c r="EF218" s="31"/>
      <c r="EG218" s="31"/>
      <c r="EH218" s="31"/>
      <c r="EI218" s="31"/>
      <c r="EJ218" s="31"/>
      <c r="EK218" s="31"/>
      <c r="EL218" s="31"/>
      <c r="EM218" s="31"/>
      <c r="EN218" s="31"/>
      <c r="EO218" s="31"/>
      <c r="EP218" s="31"/>
      <c r="EQ218" s="31"/>
      <c r="ER218" s="31"/>
      <c r="ES218" s="31"/>
      <c r="ET218" s="31"/>
      <c r="EU218" s="31"/>
      <c r="EV218" s="31"/>
      <c r="EW218" s="31"/>
      <c r="EX218" s="31"/>
      <c r="EY218" s="31"/>
      <c r="EZ218" s="31"/>
      <c r="FA218" s="31"/>
      <c r="FB218" s="31"/>
      <c r="FC218" s="31"/>
      <c r="FD218" s="31"/>
      <c r="FE218" s="31"/>
      <c r="FF218" s="31"/>
      <c r="FG218" s="31"/>
      <c r="FH218" s="31"/>
      <c r="FI218" s="31"/>
      <c r="FJ218" s="31"/>
      <c r="FK218" s="31"/>
      <c r="FL218" s="31"/>
      <c r="FM218" s="31"/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31"/>
      <c r="FY218" s="31"/>
      <c r="FZ218" s="31"/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31"/>
      <c r="GL218" s="31"/>
      <c r="GM218" s="31"/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31"/>
      <c r="GY218" s="31"/>
      <c r="GZ218" s="31"/>
      <c r="HA218" s="31"/>
      <c r="HB218" s="31"/>
      <c r="HC218" s="31"/>
      <c r="HD218" s="31"/>
      <c r="HE218" s="31"/>
      <c r="HF218" s="31"/>
      <c r="HG218" s="31"/>
      <c r="HH218" s="31"/>
      <c r="HI218" s="31"/>
      <c r="HJ218" s="31"/>
      <c r="HK218" s="31"/>
      <c r="HL218" s="31"/>
      <c r="HM218" s="31"/>
      <c r="HN218" s="31"/>
      <c r="HO218" s="31"/>
      <c r="HP218" s="31"/>
      <c r="HQ218" s="31"/>
      <c r="HR218" s="31"/>
      <c r="HS218" s="31"/>
      <c r="HT218" s="31"/>
      <c r="HU218" s="31"/>
      <c r="HV218" s="31"/>
      <c r="HW218" s="31"/>
      <c r="HX218" s="31"/>
      <c r="HY218" s="31"/>
      <c r="HZ218" s="31"/>
      <c r="IA218" s="31"/>
      <c r="IB218" s="31"/>
      <c r="IC218" s="31"/>
      <c r="ID218" s="31"/>
      <c r="IE218" s="31"/>
      <c r="IF218" s="31"/>
      <c r="IG218" s="31"/>
      <c r="IH218" s="31"/>
      <c r="II218" s="31"/>
      <c r="IJ218" s="31"/>
      <c r="IK218" s="31"/>
      <c r="IL218" s="31"/>
      <c r="IM218" s="31"/>
      <c r="IN218" s="31"/>
      <c r="IO218" s="31"/>
      <c r="IP218" s="31"/>
      <c r="IQ218" s="31"/>
      <c r="IR218" s="31"/>
      <c r="IS218" s="31"/>
      <c r="IT218" s="31"/>
      <c r="IU218" s="31"/>
      <c r="IV218" s="31"/>
      <c r="IW218" s="31"/>
      <c r="IX218" s="31"/>
      <c r="IY218" s="31"/>
      <c r="IZ218" s="31"/>
      <c r="JA218" s="31"/>
      <c r="JB218" s="31"/>
      <c r="JC218" s="31"/>
      <c r="JD218" s="31"/>
      <c r="JE218" s="31"/>
      <c r="JF218" s="31"/>
      <c r="JG218" s="31"/>
      <c r="JH218" s="31"/>
      <c r="JI218" s="31"/>
      <c r="JJ218" s="31"/>
      <c r="JK218" s="31"/>
      <c r="JL218" s="31"/>
      <c r="JM218" s="31"/>
      <c r="JN218" s="31"/>
      <c r="JO218" s="31"/>
      <c r="JP218" s="31"/>
      <c r="JQ218" s="31"/>
      <c r="JR218" s="31"/>
      <c r="JS218" s="31"/>
      <c r="JT218" s="31"/>
      <c r="JU218" s="31"/>
      <c r="JV218" s="31"/>
      <c r="JW218" s="31"/>
      <c r="JX218" s="31"/>
      <c r="JY218" s="31"/>
      <c r="JZ218" s="31"/>
      <c r="KA218" s="31"/>
      <c r="KB218" s="31"/>
      <c r="KC218" s="31"/>
      <c r="KD218" s="31"/>
      <c r="KE218" s="31"/>
      <c r="KF218" s="31"/>
      <c r="KG218" s="31"/>
      <c r="KH218" s="31"/>
      <c r="KI218" s="31"/>
      <c r="KJ218" s="31"/>
      <c r="KK218" s="31"/>
      <c r="KL218" s="31"/>
      <c r="KM218" s="31"/>
      <c r="KN218" s="31"/>
      <c r="KO218" s="31"/>
      <c r="KP218" s="31"/>
      <c r="KQ218" s="31"/>
      <c r="KR218" s="31"/>
      <c r="KS218" s="31"/>
      <c r="KT218" s="31"/>
      <c r="KU218" s="31"/>
      <c r="KV218" s="31"/>
      <c r="KW218" s="31"/>
      <c r="KX218" s="31"/>
      <c r="KY218" s="31"/>
      <c r="KZ218" s="31"/>
      <c r="LA218" s="31"/>
      <c r="LB218" s="31"/>
      <c r="LC218" s="31"/>
      <c r="LD218" s="31"/>
      <c r="LE218" s="31"/>
      <c r="LF218" s="31"/>
      <c r="LG218" s="31"/>
      <c r="LH218" s="31"/>
      <c r="LI218" s="31"/>
      <c r="LJ218" s="31"/>
      <c r="LK218" s="31"/>
      <c r="LL218" s="31"/>
      <c r="LM218" s="31"/>
      <c r="LN218" s="31"/>
      <c r="LO218" s="31"/>
      <c r="LP218" s="31"/>
      <c r="LQ218" s="31"/>
      <c r="LR218" s="31"/>
      <c r="LS218" s="31"/>
      <c r="LT218" s="31"/>
      <c r="LU218" s="31"/>
      <c r="LV218" s="31"/>
      <c r="LW218" s="31"/>
      <c r="LX218" s="31"/>
      <c r="LY218" s="31"/>
      <c r="LZ218" s="31"/>
      <c r="MA218" s="31"/>
      <c r="MB218" s="31"/>
      <c r="MC218" s="31"/>
      <c r="MD218" s="31"/>
      <c r="ME218" s="31"/>
      <c r="MF218" s="31"/>
      <c r="MG218" s="31"/>
      <c r="MH218" s="31"/>
      <c r="MI218" s="31"/>
      <c r="MJ218" s="31"/>
      <c r="MK218" s="31"/>
      <c r="ML218" s="31"/>
      <c r="MM218" s="31"/>
      <c r="MN218" s="31"/>
      <c r="MO218" s="31"/>
      <c r="MP218" s="31"/>
      <c r="MQ218" s="31"/>
      <c r="MR218" s="31"/>
      <c r="MS218" s="31"/>
      <c r="MT218" s="31"/>
      <c r="MU218" s="31"/>
      <c r="MV218" s="31"/>
      <c r="MW218" s="31"/>
      <c r="MX218" s="31"/>
      <c r="MY218" s="31"/>
      <c r="MZ218" s="31"/>
      <c r="NA218" s="31"/>
      <c r="NB218" s="31"/>
      <c r="NC218" s="31"/>
      <c r="ND218" s="31"/>
      <c r="NE218" s="31"/>
      <c r="NF218" s="31"/>
      <c r="NG218" s="31"/>
      <c r="NH218" s="31"/>
      <c r="NI218" s="31"/>
      <c r="NJ218" s="31"/>
      <c r="NK218" s="31"/>
      <c r="NL218" s="31"/>
      <c r="NM218" s="31"/>
      <c r="NN218" s="31"/>
      <c r="NO218" s="31"/>
      <c r="NP218" s="31"/>
      <c r="NQ218" s="31"/>
      <c r="NR218" s="31"/>
      <c r="NS218" s="31"/>
      <c r="NT218" s="31"/>
      <c r="NU218" s="31"/>
      <c r="NV218" s="31"/>
      <c r="NW218" s="31"/>
      <c r="NX218" s="31"/>
      <c r="NY218" s="31"/>
      <c r="NZ218" s="31"/>
      <c r="OA218" s="31"/>
      <c r="OB218" s="31"/>
      <c r="OC218" s="31"/>
      <c r="OD218" s="31"/>
      <c r="OE218" s="31"/>
      <c r="OF218" s="31"/>
      <c r="OG218" s="31"/>
      <c r="OH218" s="31"/>
      <c r="OI218" s="31"/>
      <c r="OJ218" s="31"/>
      <c r="OK218" s="31"/>
      <c r="OL218" s="31"/>
      <c r="OM218" s="31"/>
      <c r="ON218" s="31"/>
      <c r="OO218" s="31"/>
      <c r="OP218" s="31"/>
      <c r="OQ218" s="31"/>
      <c r="OR218" s="31"/>
      <c r="OS218" s="31"/>
      <c r="OT218" s="31"/>
      <c r="OU218" s="31"/>
      <c r="OV218" s="31"/>
      <c r="OW218" s="31"/>
      <c r="OX218" s="31"/>
      <c r="OY218" s="31"/>
      <c r="OZ218" s="31"/>
      <c r="PA218" s="31"/>
      <c r="PB218" s="31"/>
      <c r="PC218" s="31"/>
      <c r="PD218" s="31"/>
      <c r="PE218" s="31"/>
      <c r="PF218" s="31"/>
      <c r="PG218" s="31"/>
      <c r="PH218" s="31"/>
      <c r="PI218" s="31"/>
      <c r="PJ218" s="31"/>
      <c r="PK218" s="31"/>
      <c r="PL218" s="31"/>
      <c r="PM218" s="31"/>
      <c r="PN218" s="31"/>
      <c r="PO218" s="31"/>
      <c r="PP218" s="31"/>
      <c r="PQ218" s="31"/>
      <c r="PR218" s="31"/>
      <c r="PS218" s="31"/>
      <c r="PT218" s="31"/>
      <c r="PU218" s="31"/>
      <c r="PV218" s="31"/>
      <c r="PW218" s="31"/>
      <c r="PX218" s="31"/>
      <c r="PY218" s="31"/>
      <c r="PZ218" s="31"/>
      <c r="QA218" s="31"/>
      <c r="QB218" s="31"/>
      <c r="QC218" s="31"/>
      <c r="QD218" s="31"/>
      <c r="QE218" s="31"/>
      <c r="QF218" s="31"/>
      <c r="QG218" s="31"/>
      <c r="QH218" s="31"/>
      <c r="QI218" s="31"/>
      <c r="QJ218" s="31"/>
      <c r="QK218" s="31"/>
      <c r="QL218" s="31"/>
      <c r="QM218" s="31"/>
      <c r="QN218" s="31"/>
      <c r="QO218" s="31"/>
      <c r="QP218" s="31"/>
      <c r="QQ218" s="31"/>
      <c r="QR218" s="31"/>
      <c r="QS218" s="31"/>
      <c r="QT218" s="31"/>
      <c r="QU218" s="31"/>
      <c r="QV218" s="31"/>
      <c r="QW218" s="31"/>
      <c r="QX218" s="31"/>
      <c r="QY218" s="31"/>
      <c r="QZ218" s="31"/>
      <c r="RA218" s="31"/>
      <c r="RB218" s="31"/>
      <c r="RC218" s="31"/>
      <c r="RD218" s="31"/>
      <c r="RE218" s="31"/>
      <c r="RF218" s="31"/>
      <c r="RG218" s="31"/>
      <c r="RH218" s="31"/>
      <c r="RI218" s="31"/>
      <c r="RJ218" s="31"/>
      <c r="RK218" s="31"/>
      <c r="RL218" s="31"/>
      <c r="RM218" s="31"/>
      <c r="RN218" s="31"/>
      <c r="RO218" s="31"/>
      <c r="RP218" s="31"/>
      <c r="RQ218" s="31"/>
      <c r="RR218" s="31"/>
      <c r="RS218" s="31"/>
      <c r="RT218" s="31"/>
      <c r="RU218" s="31"/>
      <c r="RV218" s="31"/>
      <c r="RW218" s="31"/>
      <c r="RX218" s="31"/>
      <c r="RY218" s="31"/>
      <c r="RZ218" s="31"/>
      <c r="SA218" s="31"/>
      <c r="SB218" s="31"/>
      <c r="SC218" s="31"/>
      <c r="SD218" s="31"/>
      <c r="SE218" s="31"/>
      <c r="SF218" s="31"/>
      <c r="SG218" s="31"/>
      <c r="SH218" s="31"/>
      <c r="SI218" s="31"/>
      <c r="SJ218" s="31"/>
      <c r="SK218" s="31"/>
      <c r="SL218" s="31"/>
      <c r="SM218" s="31"/>
      <c r="SN218" s="31"/>
      <c r="SO218" s="31"/>
      <c r="SP218" s="31"/>
      <c r="SQ218" s="31"/>
      <c r="SR218" s="31"/>
      <c r="SS218" s="31"/>
      <c r="ST218" s="31"/>
      <c r="SU218" s="31"/>
      <c r="SV218" s="31"/>
      <c r="SW218" s="31"/>
      <c r="SX218" s="31"/>
      <c r="SY218" s="31"/>
      <c r="SZ218" s="31"/>
      <c r="TA218" s="31"/>
      <c r="TB218" s="31"/>
      <c r="TC218" s="31"/>
      <c r="TD218" s="31"/>
      <c r="TE218" s="31"/>
      <c r="TF218" s="31"/>
      <c r="TG218" s="31"/>
      <c r="TH218" s="31"/>
      <c r="TI218" s="31"/>
      <c r="TJ218" s="31"/>
      <c r="TK218" s="31"/>
      <c r="TL218" s="31"/>
      <c r="TM218" s="31"/>
      <c r="TN218" s="31"/>
      <c r="TO218" s="31"/>
      <c r="TP218" s="31"/>
      <c r="TQ218" s="31"/>
      <c r="TR218" s="31"/>
      <c r="TS218" s="31"/>
      <c r="TT218" s="31"/>
      <c r="TU218" s="31"/>
      <c r="TV218" s="31"/>
      <c r="TW218" s="31"/>
      <c r="TX218" s="31"/>
      <c r="TY218" s="31"/>
      <c r="TZ218" s="31"/>
      <c r="UA218" s="31"/>
      <c r="UB218" s="31"/>
      <c r="UC218" s="31"/>
      <c r="UD218" s="31"/>
      <c r="UE218" s="31"/>
      <c r="UF218" s="31"/>
      <c r="UG218" s="31"/>
      <c r="UH218" s="31"/>
      <c r="UI218" s="31"/>
      <c r="UJ218" s="31"/>
      <c r="UK218" s="31"/>
      <c r="UL218" s="31"/>
      <c r="UM218" s="31"/>
      <c r="UN218" s="31"/>
      <c r="UO218" s="31"/>
      <c r="UP218" s="31"/>
      <c r="UQ218" s="31"/>
      <c r="UR218" s="31"/>
      <c r="US218" s="31"/>
      <c r="UT218" s="31"/>
      <c r="UU218" s="31"/>
      <c r="UV218" s="31"/>
      <c r="UW218" s="31"/>
      <c r="UX218" s="31"/>
      <c r="UY218" s="31"/>
      <c r="UZ218" s="31"/>
      <c r="VA218" s="31"/>
      <c r="VB218" s="31"/>
      <c r="VC218" s="31"/>
      <c r="VD218" s="31"/>
      <c r="VE218" s="31"/>
      <c r="VF218" s="31"/>
      <c r="VG218" s="31"/>
      <c r="VH218" s="31"/>
      <c r="VI218" s="31"/>
      <c r="VJ218" s="31"/>
      <c r="VK218" s="31"/>
      <c r="VL218" s="31"/>
      <c r="VM218" s="31"/>
      <c r="VN218" s="31"/>
      <c r="VO218" s="31"/>
      <c r="VP218" s="31"/>
      <c r="VQ218" s="31"/>
      <c r="VR218" s="31"/>
      <c r="VS218" s="31"/>
      <c r="VT218" s="31"/>
      <c r="VU218" s="31"/>
      <c r="VV218" s="31"/>
      <c r="VW218" s="31"/>
      <c r="VX218" s="31"/>
      <c r="VY218" s="31"/>
      <c r="VZ218" s="31"/>
      <c r="WA218" s="31"/>
      <c r="WB218" s="31"/>
      <c r="WC218" s="31"/>
      <c r="WD218" s="31"/>
      <c r="WE218" s="31"/>
      <c r="WF218" s="31"/>
      <c r="WG218" s="31"/>
      <c r="WH218" s="31"/>
      <c r="WI218" s="31"/>
      <c r="WJ218" s="31"/>
      <c r="WK218" s="31"/>
      <c r="WL218" s="31"/>
      <c r="WM218" s="31"/>
      <c r="WN218" s="31"/>
      <c r="WO218" s="31"/>
      <c r="WP218" s="31"/>
      <c r="WQ218" s="31"/>
      <c r="WR218" s="31"/>
      <c r="WS218" s="31"/>
      <c r="WT218" s="31"/>
      <c r="WU218" s="31"/>
      <c r="WV218" s="31"/>
      <c r="WW218" s="31"/>
      <c r="WX218" s="31"/>
      <c r="WY218" s="31"/>
      <c r="WZ218" s="31"/>
      <c r="XA218" s="31"/>
      <c r="XB218" s="31"/>
      <c r="XC218" s="31"/>
      <c r="XD218" s="31"/>
      <c r="XE218" s="31"/>
      <c r="XF218" s="31"/>
      <c r="XG218" s="31"/>
      <c r="XH218" s="31"/>
      <c r="XI218" s="31"/>
      <c r="XJ218" s="31"/>
      <c r="XK218" s="31"/>
      <c r="XL218" s="31"/>
      <c r="XM218" s="31"/>
      <c r="XN218" s="31"/>
      <c r="XO218" s="31"/>
      <c r="XP218" s="31"/>
      <c r="XQ218" s="31"/>
      <c r="XR218" s="31"/>
      <c r="XS218" s="31"/>
      <c r="XT218" s="31"/>
      <c r="XU218" s="31"/>
      <c r="XV218" s="31"/>
      <c r="XW218" s="31"/>
      <c r="XX218" s="31"/>
      <c r="XY218" s="31"/>
      <c r="XZ218" s="31"/>
      <c r="YA218" s="31"/>
      <c r="YB218" s="31"/>
      <c r="YC218" s="31"/>
      <c r="YD218" s="31"/>
      <c r="YE218" s="31"/>
      <c r="YF218" s="31"/>
      <c r="YG218" s="31"/>
      <c r="YH218" s="31"/>
      <c r="YI218" s="31"/>
      <c r="YJ218" s="31"/>
      <c r="YK218" s="31"/>
      <c r="YL218" s="31"/>
      <c r="YM218" s="31"/>
      <c r="YN218" s="31"/>
      <c r="YO218" s="31"/>
      <c r="YP218" s="31"/>
      <c r="YQ218" s="31"/>
      <c r="YR218" s="31"/>
      <c r="YS218" s="31"/>
      <c r="YT218" s="31"/>
      <c r="YU218" s="31"/>
      <c r="YV218" s="31"/>
      <c r="YW218" s="31"/>
      <c r="YX218" s="31"/>
      <c r="YY218" s="31"/>
      <c r="YZ218" s="31"/>
      <c r="ZA218" s="31"/>
      <c r="ZB218" s="31"/>
      <c r="ZC218" s="31"/>
      <c r="ZD218" s="31"/>
      <c r="ZE218" s="31"/>
      <c r="ZF218" s="31"/>
      <c r="ZG218" s="31"/>
      <c r="ZH218" s="31"/>
      <c r="ZI218" s="31"/>
      <c r="ZJ218" s="31"/>
      <c r="ZK218" s="31"/>
      <c r="ZL218" s="31"/>
      <c r="ZM218" s="31"/>
      <c r="ZN218" s="31"/>
      <c r="ZO218" s="31"/>
      <c r="ZP218" s="31"/>
      <c r="ZQ218" s="31"/>
      <c r="ZR218" s="31"/>
      <c r="ZS218" s="31"/>
      <c r="ZT218" s="31"/>
      <c r="ZU218" s="31"/>
      <c r="ZV218" s="31"/>
      <c r="ZW218" s="31"/>
      <c r="ZX218" s="31"/>
      <c r="ZY218" s="31"/>
      <c r="ZZ218" s="31"/>
      <c r="AAA218" s="31"/>
      <c r="AAB218" s="31"/>
      <c r="AAC218" s="31"/>
      <c r="AAD218" s="31"/>
      <c r="AAE218" s="31"/>
      <c r="AAF218" s="31"/>
      <c r="AAG218" s="31"/>
      <c r="AAH218" s="31"/>
      <c r="AAI218" s="31"/>
      <c r="AAJ218" s="31"/>
      <c r="AAK218" s="31"/>
      <c r="AAL218" s="31"/>
      <c r="AAM218" s="31"/>
      <c r="AAN218" s="31"/>
      <c r="AAO218" s="31"/>
      <c r="AAP218" s="31"/>
      <c r="AAQ218" s="31"/>
      <c r="AAR218" s="31"/>
      <c r="AAS218" s="31"/>
      <c r="AAT218" s="31"/>
      <c r="AAU218" s="31"/>
      <c r="AAV218" s="31"/>
      <c r="AAW218" s="31"/>
      <c r="AAX218" s="31"/>
      <c r="AAY218" s="31"/>
      <c r="AAZ218" s="31"/>
      <c r="ABA218" s="31"/>
      <c r="ABB218" s="31"/>
      <c r="ABC218" s="31"/>
      <c r="ABD218" s="31"/>
      <c r="ABE218" s="31"/>
      <c r="ABF218" s="31"/>
      <c r="ABG218" s="31"/>
      <c r="ABH218" s="31"/>
      <c r="ABI218" s="31"/>
      <c r="ABJ218" s="31"/>
      <c r="ABK218" s="31"/>
      <c r="ABL218" s="31"/>
      <c r="ABM218" s="31"/>
      <c r="ABN218" s="31"/>
      <c r="ABO218" s="31"/>
      <c r="ABP218" s="31"/>
      <c r="ABQ218" s="31"/>
      <c r="ABR218" s="31"/>
      <c r="ABS218" s="31"/>
      <c r="ABT218" s="31"/>
      <c r="ABU218" s="31"/>
      <c r="ABV218" s="31"/>
      <c r="ABW218" s="31"/>
      <c r="ABX218" s="31"/>
      <c r="ABY218" s="31"/>
      <c r="ABZ218" s="31"/>
      <c r="ACA218" s="31"/>
      <c r="ACB218" s="31"/>
      <c r="ACC218" s="31"/>
      <c r="ACD218" s="31"/>
      <c r="ACE218" s="31"/>
      <c r="ACF218" s="31"/>
      <c r="ACG218" s="31"/>
      <c r="ACH218" s="31"/>
      <c r="ACI218" s="31"/>
      <c r="ACJ218" s="31"/>
      <c r="ACK218" s="31"/>
      <c r="ACL218" s="31"/>
      <c r="ACM218" s="31"/>
      <c r="ACN218" s="31"/>
      <c r="ACO218" s="31"/>
      <c r="ACP218" s="31"/>
      <c r="ACQ218" s="31"/>
      <c r="ACR218" s="31"/>
      <c r="ACS218" s="31"/>
      <c r="ACT218" s="31"/>
      <c r="ACU218" s="31"/>
      <c r="ACV218" s="31"/>
      <c r="ACW218" s="31"/>
      <c r="ACX218" s="31"/>
      <c r="ACY218" s="31"/>
      <c r="ACZ218" s="31"/>
      <c r="ADA218" s="31"/>
      <c r="ADB218" s="31"/>
      <c r="ADC218" s="31"/>
      <c r="ADD218" s="31"/>
      <c r="ADE218" s="31"/>
      <c r="ADF218" s="31"/>
      <c r="ADG218" s="31"/>
      <c r="ADH218" s="31"/>
      <c r="ADI218" s="31"/>
      <c r="ADJ218" s="31"/>
      <c r="ADK218" s="31"/>
      <c r="ADL218" s="31"/>
      <c r="ADM218" s="31"/>
      <c r="ADN218" s="31"/>
      <c r="ADO218" s="31"/>
      <c r="ADP218" s="31"/>
      <c r="ADQ218" s="31"/>
      <c r="ADR218" s="31"/>
      <c r="ADS218" s="31"/>
      <c r="ADT218" s="31"/>
      <c r="ADU218" s="31"/>
      <c r="ADV218" s="31"/>
      <c r="ADW218" s="31"/>
      <c r="ADX218" s="31"/>
      <c r="ADY218" s="31"/>
      <c r="ADZ218" s="31"/>
      <c r="AEA218" s="31"/>
      <c r="AEB218" s="31"/>
      <c r="AEC218" s="31"/>
      <c r="AED218" s="31"/>
      <c r="AEE218" s="31"/>
      <c r="AEF218" s="31"/>
      <c r="AEG218" s="31"/>
      <c r="AEH218" s="31"/>
      <c r="AEI218" s="31"/>
      <c r="AEJ218" s="31"/>
      <c r="AEK218" s="31"/>
      <c r="AEL218" s="31"/>
      <c r="AEM218" s="31"/>
      <c r="AEN218" s="31"/>
      <c r="AEO218" s="31"/>
      <c r="AEP218" s="31"/>
      <c r="AEQ218" s="31"/>
      <c r="AER218" s="31"/>
      <c r="AES218" s="31"/>
      <c r="AET218" s="31"/>
      <c r="AEU218" s="31"/>
      <c r="AEV218" s="31"/>
      <c r="AEW218" s="31"/>
      <c r="AEX218" s="31"/>
      <c r="AEY218" s="31"/>
      <c r="AEZ218" s="31"/>
      <c r="AFA218" s="31"/>
      <c r="AFB218" s="31"/>
      <c r="AFC218" s="31"/>
      <c r="AFD218" s="31"/>
      <c r="AFE218" s="31"/>
      <c r="AFF218" s="31"/>
      <c r="AFG218" s="31"/>
      <c r="AFH218" s="31"/>
      <c r="AFI218" s="31"/>
      <c r="AFJ218" s="31"/>
      <c r="AFK218" s="31"/>
      <c r="AFL218" s="31"/>
      <c r="AFM218" s="31"/>
      <c r="AFN218" s="31"/>
      <c r="AFO218" s="31"/>
      <c r="AFP218" s="31"/>
      <c r="AFQ218" s="31"/>
      <c r="AFR218" s="31"/>
      <c r="AFS218" s="31"/>
      <c r="AFT218" s="31"/>
      <c r="AFU218" s="31"/>
      <c r="AFV218" s="31"/>
      <c r="AFW218" s="31"/>
      <c r="AFX218" s="31"/>
      <c r="AFY218" s="31"/>
      <c r="AFZ218" s="31"/>
      <c r="AGA218" s="31"/>
      <c r="AGB218" s="31"/>
      <c r="AGC218" s="31"/>
      <c r="AGD218" s="31"/>
      <c r="AGE218" s="31"/>
      <c r="AGF218" s="31"/>
      <c r="AGG218" s="31"/>
      <c r="AGH218" s="31"/>
      <c r="AGI218" s="31"/>
      <c r="AGJ218" s="31"/>
      <c r="AGK218" s="31"/>
      <c r="AGL218" s="31"/>
      <c r="AGM218" s="31"/>
      <c r="AGN218" s="31"/>
      <c r="AGO218" s="31"/>
      <c r="AGP218" s="31"/>
      <c r="AGQ218" s="31"/>
      <c r="AGR218" s="31"/>
      <c r="AGS218" s="31"/>
      <c r="AGT218" s="31"/>
      <c r="AGU218" s="31"/>
      <c r="AGV218" s="31"/>
      <c r="AGW218" s="31"/>
      <c r="AGX218" s="31"/>
      <c r="AGY218" s="31"/>
      <c r="AGZ218" s="31"/>
      <c r="AHA218" s="31"/>
      <c r="AHB218" s="31"/>
      <c r="AHC218" s="31"/>
      <c r="AHD218" s="31"/>
      <c r="AHE218" s="31"/>
      <c r="AHF218" s="31"/>
      <c r="AHG218" s="31"/>
      <c r="AHH218" s="31"/>
      <c r="AHI218" s="31"/>
      <c r="AHJ218" s="31"/>
      <c r="AHK218" s="31"/>
      <c r="AHL218" s="31"/>
      <c r="AHM218" s="31"/>
      <c r="AHN218" s="31"/>
      <c r="AHO218" s="31"/>
      <c r="AHP218" s="31"/>
      <c r="AHQ218" s="31"/>
      <c r="AHR218" s="31"/>
      <c r="AHS218" s="31"/>
      <c r="AHT218" s="31"/>
      <c r="AHU218" s="31"/>
      <c r="AHV218" s="31"/>
      <c r="AHW218" s="31"/>
      <c r="AHX218" s="31"/>
      <c r="AHY218" s="31"/>
      <c r="AHZ218" s="31"/>
      <c r="AIA218" s="31"/>
      <c r="AIB218" s="31"/>
      <c r="AIC218" s="31"/>
      <c r="AID218" s="31"/>
      <c r="AIE218" s="31"/>
      <c r="AIF218" s="31"/>
      <c r="AIG218" s="31"/>
      <c r="AIH218" s="31"/>
      <c r="AII218" s="31"/>
      <c r="AIJ218" s="31"/>
      <c r="AIK218" s="31"/>
      <c r="AIL218" s="31"/>
      <c r="AIM218" s="31"/>
      <c r="AIN218" s="31"/>
      <c r="AIO218" s="31"/>
      <c r="AIP218" s="31"/>
      <c r="AIQ218" s="31"/>
      <c r="AIR218" s="31"/>
      <c r="AIS218" s="31"/>
      <c r="AIT218" s="31"/>
      <c r="AIU218" s="31"/>
      <c r="AIV218" s="31"/>
      <c r="AIW218" s="31"/>
      <c r="AIX218" s="31"/>
      <c r="AIY218" s="31"/>
      <c r="AIZ218" s="31"/>
      <c r="AJA218" s="31"/>
      <c r="AJB218" s="31"/>
      <c r="AJC218" s="31"/>
      <c r="AJD218" s="31"/>
      <c r="AJE218" s="31"/>
      <c r="AJF218" s="31"/>
      <c r="AJG218" s="31"/>
      <c r="AJH218" s="31"/>
      <c r="AJI218" s="31"/>
      <c r="AJJ218" s="31"/>
      <c r="AJK218" s="31"/>
      <c r="AJL218" s="31"/>
      <c r="AJM218" s="31"/>
      <c r="AJN218" s="31"/>
      <c r="AJO218" s="31"/>
      <c r="AJP218" s="31"/>
      <c r="AJQ218" s="31"/>
      <c r="AJR218" s="31"/>
      <c r="AJS218" s="31"/>
      <c r="AJT218" s="31"/>
      <c r="AJU218" s="31"/>
      <c r="AJV218" s="31"/>
      <c r="AJW218" s="31"/>
      <c r="AJX218" s="31"/>
      <c r="AJY218" s="31"/>
      <c r="AJZ218" s="31"/>
      <c r="AKA218" s="31"/>
      <c r="AKB218" s="31"/>
      <c r="AKC218" s="31"/>
      <c r="AKD218" s="31"/>
      <c r="AKE218" s="31"/>
      <c r="AKF218" s="31"/>
      <c r="AKG218" s="31"/>
      <c r="AKH218" s="31"/>
      <c r="AKI218" s="31"/>
      <c r="AKJ218" s="31"/>
      <c r="AKK218" s="31"/>
      <c r="AKL218" s="31"/>
      <c r="AKM218" s="31"/>
      <c r="AKN218" s="31"/>
      <c r="AKO218" s="31"/>
      <c r="AKP218" s="31"/>
      <c r="AKQ218" s="31"/>
      <c r="AKR218" s="31"/>
      <c r="AKS218" s="31"/>
      <c r="AKT218" s="31"/>
      <c r="AKU218" s="31"/>
      <c r="AKV218" s="31"/>
      <c r="AKW218" s="31"/>
      <c r="AKX218" s="31"/>
      <c r="AKY218" s="31"/>
      <c r="AKZ218" s="31"/>
      <c r="ALA218" s="31"/>
      <c r="ALB218" s="31"/>
      <c r="ALC218" s="31"/>
    </row>
    <row r="219" spans="1:991" s="13" customFormat="1" ht="27.75" customHeight="1" x14ac:dyDescent="0.25">
      <c r="A219" s="128"/>
      <c r="B219" s="120" t="s">
        <v>345</v>
      </c>
      <c r="C219" s="126" t="s">
        <v>349</v>
      </c>
      <c r="D219" s="120" t="s">
        <v>17</v>
      </c>
      <c r="E219" s="120" t="s">
        <v>25</v>
      </c>
      <c r="F219" s="80" t="s">
        <v>718</v>
      </c>
      <c r="G219" s="173" t="s">
        <v>712</v>
      </c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  <c r="DN219" s="31"/>
      <c r="DO219" s="31"/>
      <c r="DP219" s="31"/>
      <c r="DQ219" s="31"/>
      <c r="DR219" s="31"/>
      <c r="DS219" s="31"/>
      <c r="DT219" s="31"/>
      <c r="DU219" s="31"/>
      <c r="DV219" s="31"/>
      <c r="DW219" s="31"/>
      <c r="DX219" s="31"/>
      <c r="DY219" s="31"/>
      <c r="DZ219" s="31"/>
      <c r="EA219" s="31"/>
      <c r="EB219" s="31"/>
      <c r="EC219" s="31"/>
      <c r="ED219" s="31"/>
      <c r="EE219" s="31"/>
      <c r="EF219" s="31"/>
      <c r="EG219" s="31"/>
      <c r="EH219" s="31"/>
      <c r="EI219" s="31"/>
      <c r="EJ219" s="31"/>
      <c r="EK219" s="31"/>
      <c r="EL219" s="31"/>
      <c r="EM219" s="31"/>
      <c r="EN219" s="31"/>
      <c r="EO219" s="31"/>
      <c r="EP219" s="31"/>
      <c r="EQ219" s="31"/>
      <c r="ER219" s="31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  <c r="FL219" s="31"/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31"/>
      <c r="FY219" s="31"/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31"/>
      <c r="GY219" s="31"/>
      <c r="GZ219" s="31"/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31"/>
      <c r="HL219" s="31"/>
      <c r="HM219" s="31"/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31"/>
      <c r="HY219" s="31"/>
      <c r="HZ219" s="31"/>
      <c r="IA219" s="31"/>
      <c r="IB219" s="31"/>
      <c r="IC219" s="31"/>
      <c r="ID219" s="31"/>
      <c r="IE219" s="31"/>
      <c r="IF219" s="31"/>
      <c r="IG219" s="31"/>
      <c r="IH219" s="31"/>
      <c r="II219" s="31"/>
      <c r="IJ219" s="31"/>
      <c r="IK219" s="31"/>
      <c r="IL219" s="31"/>
      <c r="IM219" s="31"/>
      <c r="IN219" s="31"/>
      <c r="IO219" s="31"/>
      <c r="IP219" s="31"/>
      <c r="IQ219" s="31"/>
      <c r="IR219" s="31"/>
      <c r="IS219" s="31"/>
      <c r="IT219" s="31"/>
      <c r="IU219" s="31"/>
      <c r="IV219" s="31"/>
      <c r="IW219" s="31"/>
      <c r="IX219" s="31"/>
      <c r="IY219" s="31"/>
      <c r="IZ219" s="31"/>
      <c r="JA219" s="31"/>
      <c r="JB219" s="31"/>
      <c r="JC219" s="31"/>
      <c r="JD219" s="31"/>
      <c r="JE219" s="31"/>
      <c r="JF219" s="31"/>
      <c r="JG219" s="31"/>
      <c r="JH219" s="31"/>
      <c r="JI219" s="31"/>
      <c r="JJ219" s="31"/>
      <c r="JK219" s="31"/>
      <c r="JL219" s="31"/>
      <c r="JM219" s="31"/>
      <c r="JN219" s="31"/>
      <c r="JO219" s="31"/>
      <c r="JP219" s="31"/>
      <c r="JQ219" s="31"/>
      <c r="JR219" s="31"/>
      <c r="JS219" s="31"/>
      <c r="JT219" s="31"/>
      <c r="JU219" s="31"/>
      <c r="JV219" s="31"/>
      <c r="JW219" s="31"/>
      <c r="JX219" s="31"/>
      <c r="JY219" s="31"/>
      <c r="JZ219" s="31"/>
      <c r="KA219" s="31"/>
      <c r="KB219" s="31"/>
      <c r="KC219" s="31"/>
      <c r="KD219" s="31"/>
      <c r="KE219" s="31"/>
      <c r="KF219" s="31"/>
      <c r="KG219" s="31"/>
      <c r="KH219" s="31"/>
      <c r="KI219" s="31"/>
      <c r="KJ219" s="31"/>
      <c r="KK219" s="31"/>
      <c r="KL219" s="31"/>
      <c r="KM219" s="31"/>
      <c r="KN219" s="31"/>
      <c r="KO219" s="31"/>
      <c r="KP219" s="31"/>
      <c r="KQ219" s="31"/>
      <c r="KR219" s="31"/>
      <c r="KS219" s="31"/>
      <c r="KT219" s="31"/>
      <c r="KU219" s="31"/>
      <c r="KV219" s="31"/>
      <c r="KW219" s="31"/>
      <c r="KX219" s="31"/>
      <c r="KY219" s="31"/>
      <c r="KZ219" s="31"/>
      <c r="LA219" s="31"/>
      <c r="LB219" s="31"/>
      <c r="LC219" s="31"/>
      <c r="LD219" s="31"/>
      <c r="LE219" s="31"/>
      <c r="LF219" s="31"/>
      <c r="LG219" s="31"/>
      <c r="LH219" s="31"/>
      <c r="LI219" s="31"/>
      <c r="LJ219" s="31"/>
      <c r="LK219" s="31"/>
      <c r="LL219" s="31"/>
      <c r="LM219" s="31"/>
      <c r="LN219" s="31"/>
      <c r="LO219" s="31"/>
      <c r="LP219" s="31"/>
      <c r="LQ219" s="31"/>
      <c r="LR219" s="31"/>
      <c r="LS219" s="31"/>
      <c r="LT219" s="31"/>
      <c r="LU219" s="31"/>
      <c r="LV219" s="31"/>
      <c r="LW219" s="31"/>
      <c r="LX219" s="31"/>
      <c r="LY219" s="31"/>
      <c r="LZ219" s="31"/>
      <c r="MA219" s="31"/>
      <c r="MB219" s="31"/>
      <c r="MC219" s="31"/>
      <c r="MD219" s="31"/>
      <c r="ME219" s="31"/>
      <c r="MF219" s="31"/>
      <c r="MG219" s="31"/>
      <c r="MH219" s="31"/>
      <c r="MI219" s="31"/>
      <c r="MJ219" s="31"/>
      <c r="MK219" s="31"/>
      <c r="ML219" s="31"/>
      <c r="MM219" s="31"/>
      <c r="MN219" s="31"/>
      <c r="MO219" s="31"/>
      <c r="MP219" s="31"/>
      <c r="MQ219" s="31"/>
      <c r="MR219" s="31"/>
      <c r="MS219" s="31"/>
      <c r="MT219" s="31"/>
      <c r="MU219" s="31"/>
      <c r="MV219" s="31"/>
      <c r="MW219" s="31"/>
      <c r="MX219" s="31"/>
      <c r="MY219" s="31"/>
      <c r="MZ219" s="31"/>
      <c r="NA219" s="31"/>
      <c r="NB219" s="31"/>
      <c r="NC219" s="31"/>
      <c r="ND219" s="31"/>
      <c r="NE219" s="31"/>
      <c r="NF219" s="31"/>
      <c r="NG219" s="31"/>
      <c r="NH219" s="31"/>
      <c r="NI219" s="31"/>
      <c r="NJ219" s="31"/>
      <c r="NK219" s="31"/>
      <c r="NL219" s="31"/>
      <c r="NM219" s="31"/>
      <c r="NN219" s="31"/>
      <c r="NO219" s="31"/>
      <c r="NP219" s="31"/>
      <c r="NQ219" s="31"/>
      <c r="NR219" s="31"/>
      <c r="NS219" s="31"/>
      <c r="NT219" s="31"/>
      <c r="NU219" s="31"/>
      <c r="NV219" s="31"/>
      <c r="NW219" s="31"/>
      <c r="NX219" s="31"/>
      <c r="NY219" s="31"/>
      <c r="NZ219" s="31"/>
      <c r="OA219" s="31"/>
      <c r="OB219" s="31"/>
      <c r="OC219" s="31"/>
      <c r="OD219" s="31"/>
      <c r="OE219" s="31"/>
      <c r="OF219" s="31"/>
      <c r="OG219" s="31"/>
      <c r="OH219" s="31"/>
      <c r="OI219" s="31"/>
      <c r="OJ219" s="31"/>
      <c r="OK219" s="31"/>
      <c r="OL219" s="31"/>
      <c r="OM219" s="31"/>
      <c r="ON219" s="31"/>
      <c r="OO219" s="31"/>
      <c r="OP219" s="31"/>
      <c r="OQ219" s="31"/>
      <c r="OR219" s="31"/>
      <c r="OS219" s="31"/>
      <c r="OT219" s="31"/>
      <c r="OU219" s="31"/>
      <c r="OV219" s="31"/>
      <c r="OW219" s="31"/>
      <c r="OX219" s="31"/>
      <c r="OY219" s="31"/>
      <c r="OZ219" s="31"/>
      <c r="PA219" s="31"/>
      <c r="PB219" s="31"/>
      <c r="PC219" s="31"/>
      <c r="PD219" s="31"/>
      <c r="PE219" s="31"/>
      <c r="PF219" s="31"/>
      <c r="PG219" s="31"/>
      <c r="PH219" s="31"/>
      <c r="PI219" s="31"/>
      <c r="PJ219" s="31"/>
      <c r="PK219" s="31"/>
      <c r="PL219" s="31"/>
      <c r="PM219" s="31"/>
      <c r="PN219" s="31"/>
      <c r="PO219" s="31"/>
      <c r="PP219" s="31"/>
      <c r="PQ219" s="31"/>
      <c r="PR219" s="31"/>
      <c r="PS219" s="31"/>
      <c r="PT219" s="31"/>
      <c r="PU219" s="31"/>
      <c r="PV219" s="31"/>
      <c r="PW219" s="31"/>
      <c r="PX219" s="31"/>
      <c r="PY219" s="31"/>
      <c r="PZ219" s="31"/>
      <c r="QA219" s="31"/>
      <c r="QB219" s="31"/>
      <c r="QC219" s="31"/>
      <c r="QD219" s="31"/>
      <c r="QE219" s="31"/>
      <c r="QF219" s="31"/>
      <c r="QG219" s="31"/>
      <c r="QH219" s="31"/>
      <c r="QI219" s="31"/>
      <c r="QJ219" s="31"/>
      <c r="QK219" s="31"/>
      <c r="QL219" s="31"/>
      <c r="QM219" s="31"/>
      <c r="QN219" s="31"/>
      <c r="QO219" s="31"/>
      <c r="QP219" s="31"/>
      <c r="QQ219" s="31"/>
      <c r="QR219" s="31"/>
      <c r="QS219" s="31"/>
      <c r="QT219" s="31"/>
      <c r="QU219" s="31"/>
      <c r="QV219" s="31"/>
      <c r="QW219" s="31"/>
      <c r="QX219" s="31"/>
      <c r="QY219" s="31"/>
      <c r="QZ219" s="31"/>
      <c r="RA219" s="31"/>
      <c r="RB219" s="31"/>
      <c r="RC219" s="31"/>
      <c r="RD219" s="31"/>
      <c r="RE219" s="31"/>
      <c r="RF219" s="31"/>
      <c r="RG219" s="31"/>
      <c r="RH219" s="31"/>
      <c r="RI219" s="31"/>
      <c r="RJ219" s="31"/>
      <c r="RK219" s="31"/>
      <c r="RL219" s="31"/>
      <c r="RM219" s="31"/>
      <c r="RN219" s="31"/>
      <c r="RO219" s="31"/>
      <c r="RP219" s="31"/>
      <c r="RQ219" s="31"/>
      <c r="RR219" s="31"/>
      <c r="RS219" s="31"/>
      <c r="RT219" s="31"/>
      <c r="RU219" s="31"/>
      <c r="RV219" s="31"/>
      <c r="RW219" s="31"/>
      <c r="RX219" s="31"/>
      <c r="RY219" s="31"/>
      <c r="RZ219" s="31"/>
      <c r="SA219" s="31"/>
      <c r="SB219" s="31"/>
      <c r="SC219" s="31"/>
      <c r="SD219" s="31"/>
      <c r="SE219" s="31"/>
      <c r="SF219" s="31"/>
      <c r="SG219" s="31"/>
      <c r="SH219" s="31"/>
      <c r="SI219" s="31"/>
      <c r="SJ219" s="31"/>
      <c r="SK219" s="31"/>
      <c r="SL219" s="31"/>
      <c r="SM219" s="31"/>
      <c r="SN219" s="31"/>
      <c r="SO219" s="31"/>
      <c r="SP219" s="31"/>
      <c r="SQ219" s="31"/>
      <c r="SR219" s="31"/>
      <c r="SS219" s="31"/>
      <c r="ST219" s="31"/>
      <c r="SU219" s="31"/>
      <c r="SV219" s="31"/>
      <c r="SW219" s="31"/>
      <c r="SX219" s="31"/>
      <c r="SY219" s="31"/>
      <c r="SZ219" s="31"/>
      <c r="TA219" s="31"/>
      <c r="TB219" s="31"/>
      <c r="TC219" s="31"/>
      <c r="TD219" s="31"/>
      <c r="TE219" s="31"/>
      <c r="TF219" s="31"/>
      <c r="TG219" s="31"/>
      <c r="TH219" s="31"/>
      <c r="TI219" s="31"/>
      <c r="TJ219" s="31"/>
      <c r="TK219" s="31"/>
      <c r="TL219" s="31"/>
      <c r="TM219" s="31"/>
      <c r="TN219" s="31"/>
      <c r="TO219" s="31"/>
      <c r="TP219" s="31"/>
      <c r="TQ219" s="31"/>
      <c r="TR219" s="31"/>
      <c r="TS219" s="31"/>
      <c r="TT219" s="31"/>
      <c r="TU219" s="31"/>
      <c r="TV219" s="31"/>
      <c r="TW219" s="31"/>
      <c r="TX219" s="31"/>
      <c r="TY219" s="31"/>
      <c r="TZ219" s="31"/>
      <c r="UA219" s="31"/>
      <c r="UB219" s="31"/>
      <c r="UC219" s="31"/>
      <c r="UD219" s="31"/>
      <c r="UE219" s="31"/>
      <c r="UF219" s="31"/>
      <c r="UG219" s="31"/>
      <c r="UH219" s="31"/>
      <c r="UI219" s="31"/>
      <c r="UJ219" s="31"/>
      <c r="UK219" s="31"/>
      <c r="UL219" s="31"/>
      <c r="UM219" s="31"/>
      <c r="UN219" s="31"/>
      <c r="UO219" s="31"/>
      <c r="UP219" s="31"/>
      <c r="UQ219" s="31"/>
      <c r="UR219" s="31"/>
      <c r="US219" s="31"/>
      <c r="UT219" s="31"/>
      <c r="UU219" s="31"/>
      <c r="UV219" s="31"/>
      <c r="UW219" s="31"/>
      <c r="UX219" s="31"/>
      <c r="UY219" s="31"/>
      <c r="UZ219" s="31"/>
      <c r="VA219" s="31"/>
      <c r="VB219" s="31"/>
      <c r="VC219" s="31"/>
      <c r="VD219" s="31"/>
      <c r="VE219" s="31"/>
      <c r="VF219" s="31"/>
      <c r="VG219" s="31"/>
      <c r="VH219" s="31"/>
      <c r="VI219" s="31"/>
      <c r="VJ219" s="31"/>
      <c r="VK219" s="31"/>
      <c r="VL219" s="31"/>
      <c r="VM219" s="31"/>
      <c r="VN219" s="31"/>
      <c r="VO219" s="31"/>
      <c r="VP219" s="31"/>
      <c r="VQ219" s="31"/>
      <c r="VR219" s="31"/>
      <c r="VS219" s="31"/>
      <c r="VT219" s="31"/>
      <c r="VU219" s="31"/>
      <c r="VV219" s="31"/>
      <c r="VW219" s="31"/>
      <c r="VX219" s="31"/>
      <c r="VY219" s="31"/>
      <c r="VZ219" s="31"/>
      <c r="WA219" s="31"/>
      <c r="WB219" s="31"/>
      <c r="WC219" s="31"/>
      <c r="WD219" s="31"/>
      <c r="WE219" s="31"/>
      <c r="WF219" s="31"/>
      <c r="WG219" s="31"/>
      <c r="WH219" s="31"/>
      <c r="WI219" s="31"/>
      <c r="WJ219" s="31"/>
      <c r="WK219" s="31"/>
      <c r="WL219" s="31"/>
      <c r="WM219" s="31"/>
      <c r="WN219" s="31"/>
      <c r="WO219" s="31"/>
      <c r="WP219" s="31"/>
      <c r="WQ219" s="31"/>
      <c r="WR219" s="31"/>
      <c r="WS219" s="31"/>
      <c r="WT219" s="31"/>
      <c r="WU219" s="31"/>
      <c r="WV219" s="31"/>
      <c r="WW219" s="31"/>
      <c r="WX219" s="31"/>
      <c r="WY219" s="31"/>
      <c r="WZ219" s="31"/>
      <c r="XA219" s="31"/>
      <c r="XB219" s="31"/>
      <c r="XC219" s="31"/>
      <c r="XD219" s="31"/>
      <c r="XE219" s="31"/>
      <c r="XF219" s="31"/>
      <c r="XG219" s="31"/>
      <c r="XH219" s="31"/>
      <c r="XI219" s="31"/>
      <c r="XJ219" s="31"/>
      <c r="XK219" s="31"/>
      <c r="XL219" s="31"/>
      <c r="XM219" s="31"/>
      <c r="XN219" s="31"/>
      <c r="XO219" s="31"/>
      <c r="XP219" s="31"/>
      <c r="XQ219" s="31"/>
      <c r="XR219" s="31"/>
      <c r="XS219" s="31"/>
      <c r="XT219" s="31"/>
      <c r="XU219" s="31"/>
      <c r="XV219" s="31"/>
      <c r="XW219" s="31"/>
      <c r="XX219" s="31"/>
      <c r="XY219" s="31"/>
      <c r="XZ219" s="31"/>
      <c r="YA219" s="31"/>
      <c r="YB219" s="31"/>
      <c r="YC219" s="31"/>
      <c r="YD219" s="31"/>
      <c r="YE219" s="31"/>
      <c r="YF219" s="31"/>
      <c r="YG219" s="31"/>
      <c r="YH219" s="31"/>
      <c r="YI219" s="31"/>
      <c r="YJ219" s="31"/>
      <c r="YK219" s="31"/>
      <c r="YL219" s="31"/>
      <c r="YM219" s="31"/>
      <c r="YN219" s="31"/>
      <c r="YO219" s="31"/>
      <c r="YP219" s="31"/>
      <c r="YQ219" s="31"/>
      <c r="YR219" s="31"/>
      <c r="YS219" s="31"/>
      <c r="YT219" s="31"/>
      <c r="YU219" s="31"/>
      <c r="YV219" s="31"/>
      <c r="YW219" s="31"/>
      <c r="YX219" s="31"/>
      <c r="YY219" s="31"/>
      <c r="YZ219" s="31"/>
      <c r="ZA219" s="31"/>
      <c r="ZB219" s="31"/>
      <c r="ZC219" s="31"/>
      <c r="ZD219" s="31"/>
      <c r="ZE219" s="31"/>
      <c r="ZF219" s="31"/>
      <c r="ZG219" s="31"/>
      <c r="ZH219" s="31"/>
      <c r="ZI219" s="31"/>
      <c r="ZJ219" s="31"/>
      <c r="ZK219" s="31"/>
      <c r="ZL219" s="31"/>
      <c r="ZM219" s="31"/>
      <c r="ZN219" s="31"/>
      <c r="ZO219" s="31"/>
      <c r="ZP219" s="31"/>
      <c r="ZQ219" s="31"/>
      <c r="ZR219" s="31"/>
      <c r="ZS219" s="31"/>
      <c r="ZT219" s="31"/>
      <c r="ZU219" s="31"/>
      <c r="ZV219" s="31"/>
      <c r="ZW219" s="31"/>
      <c r="ZX219" s="31"/>
      <c r="ZY219" s="31"/>
      <c r="ZZ219" s="31"/>
      <c r="AAA219" s="31"/>
      <c r="AAB219" s="31"/>
      <c r="AAC219" s="31"/>
      <c r="AAD219" s="31"/>
      <c r="AAE219" s="31"/>
      <c r="AAF219" s="31"/>
      <c r="AAG219" s="31"/>
      <c r="AAH219" s="31"/>
      <c r="AAI219" s="31"/>
      <c r="AAJ219" s="31"/>
      <c r="AAK219" s="31"/>
      <c r="AAL219" s="31"/>
      <c r="AAM219" s="31"/>
      <c r="AAN219" s="31"/>
      <c r="AAO219" s="31"/>
      <c r="AAP219" s="31"/>
      <c r="AAQ219" s="31"/>
      <c r="AAR219" s="31"/>
      <c r="AAS219" s="31"/>
      <c r="AAT219" s="31"/>
      <c r="AAU219" s="31"/>
      <c r="AAV219" s="31"/>
      <c r="AAW219" s="31"/>
      <c r="AAX219" s="31"/>
      <c r="AAY219" s="31"/>
      <c r="AAZ219" s="31"/>
      <c r="ABA219" s="31"/>
      <c r="ABB219" s="31"/>
      <c r="ABC219" s="31"/>
      <c r="ABD219" s="31"/>
      <c r="ABE219" s="31"/>
      <c r="ABF219" s="31"/>
      <c r="ABG219" s="31"/>
      <c r="ABH219" s="31"/>
      <c r="ABI219" s="31"/>
      <c r="ABJ219" s="31"/>
      <c r="ABK219" s="31"/>
      <c r="ABL219" s="31"/>
      <c r="ABM219" s="31"/>
      <c r="ABN219" s="31"/>
      <c r="ABO219" s="31"/>
      <c r="ABP219" s="31"/>
      <c r="ABQ219" s="31"/>
      <c r="ABR219" s="31"/>
      <c r="ABS219" s="31"/>
      <c r="ABT219" s="31"/>
      <c r="ABU219" s="31"/>
      <c r="ABV219" s="31"/>
      <c r="ABW219" s="31"/>
      <c r="ABX219" s="31"/>
      <c r="ABY219" s="31"/>
      <c r="ABZ219" s="31"/>
      <c r="ACA219" s="31"/>
      <c r="ACB219" s="31"/>
      <c r="ACC219" s="31"/>
      <c r="ACD219" s="31"/>
      <c r="ACE219" s="31"/>
      <c r="ACF219" s="31"/>
      <c r="ACG219" s="31"/>
      <c r="ACH219" s="31"/>
      <c r="ACI219" s="31"/>
      <c r="ACJ219" s="31"/>
      <c r="ACK219" s="31"/>
      <c r="ACL219" s="31"/>
      <c r="ACM219" s="31"/>
      <c r="ACN219" s="31"/>
      <c r="ACO219" s="31"/>
      <c r="ACP219" s="31"/>
      <c r="ACQ219" s="31"/>
      <c r="ACR219" s="31"/>
      <c r="ACS219" s="31"/>
      <c r="ACT219" s="31"/>
      <c r="ACU219" s="31"/>
      <c r="ACV219" s="31"/>
      <c r="ACW219" s="31"/>
      <c r="ACX219" s="31"/>
      <c r="ACY219" s="31"/>
      <c r="ACZ219" s="31"/>
      <c r="ADA219" s="31"/>
      <c r="ADB219" s="31"/>
      <c r="ADC219" s="31"/>
      <c r="ADD219" s="31"/>
      <c r="ADE219" s="31"/>
      <c r="ADF219" s="31"/>
      <c r="ADG219" s="31"/>
      <c r="ADH219" s="31"/>
      <c r="ADI219" s="31"/>
      <c r="ADJ219" s="31"/>
      <c r="ADK219" s="31"/>
      <c r="ADL219" s="31"/>
      <c r="ADM219" s="31"/>
      <c r="ADN219" s="31"/>
      <c r="ADO219" s="31"/>
      <c r="ADP219" s="31"/>
      <c r="ADQ219" s="31"/>
      <c r="ADR219" s="31"/>
      <c r="ADS219" s="31"/>
      <c r="ADT219" s="31"/>
      <c r="ADU219" s="31"/>
      <c r="ADV219" s="31"/>
      <c r="ADW219" s="31"/>
      <c r="ADX219" s="31"/>
      <c r="ADY219" s="31"/>
      <c r="ADZ219" s="31"/>
      <c r="AEA219" s="31"/>
      <c r="AEB219" s="31"/>
      <c r="AEC219" s="31"/>
      <c r="AED219" s="31"/>
      <c r="AEE219" s="31"/>
      <c r="AEF219" s="31"/>
      <c r="AEG219" s="31"/>
      <c r="AEH219" s="31"/>
      <c r="AEI219" s="31"/>
      <c r="AEJ219" s="31"/>
      <c r="AEK219" s="31"/>
      <c r="AEL219" s="31"/>
      <c r="AEM219" s="31"/>
      <c r="AEN219" s="31"/>
      <c r="AEO219" s="31"/>
      <c r="AEP219" s="31"/>
      <c r="AEQ219" s="31"/>
      <c r="AER219" s="31"/>
      <c r="AES219" s="31"/>
      <c r="AET219" s="31"/>
      <c r="AEU219" s="31"/>
      <c r="AEV219" s="31"/>
      <c r="AEW219" s="31"/>
      <c r="AEX219" s="31"/>
      <c r="AEY219" s="31"/>
      <c r="AEZ219" s="31"/>
      <c r="AFA219" s="31"/>
      <c r="AFB219" s="31"/>
      <c r="AFC219" s="31"/>
      <c r="AFD219" s="31"/>
      <c r="AFE219" s="31"/>
      <c r="AFF219" s="31"/>
      <c r="AFG219" s="31"/>
      <c r="AFH219" s="31"/>
      <c r="AFI219" s="31"/>
      <c r="AFJ219" s="31"/>
      <c r="AFK219" s="31"/>
      <c r="AFL219" s="31"/>
      <c r="AFM219" s="31"/>
      <c r="AFN219" s="31"/>
      <c r="AFO219" s="31"/>
      <c r="AFP219" s="31"/>
      <c r="AFQ219" s="31"/>
      <c r="AFR219" s="31"/>
      <c r="AFS219" s="31"/>
      <c r="AFT219" s="31"/>
      <c r="AFU219" s="31"/>
      <c r="AFV219" s="31"/>
      <c r="AFW219" s="31"/>
      <c r="AFX219" s="31"/>
      <c r="AFY219" s="31"/>
      <c r="AFZ219" s="31"/>
      <c r="AGA219" s="31"/>
      <c r="AGB219" s="31"/>
      <c r="AGC219" s="31"/>
      <c r="AGD219" s="31"/>
      <c r="AGE219" s="31"/>
      <c r="AGF219" s="31"/>
      <c r="AGG219" s="31"/>
      <c r="AGH219" s="31"/>
      <c r="AGI219" s="31"/>
      <c r="AGJ219" s="31"/>
      <c r="AGK219" s="31"/>
      <c r="AGL219" s="31"/>
      <c r="AGM219" s="31"/>
      <c r="AGN219" s="31"/>
      <c r="AGO219" s="31"/>
      <c r="AGP219" s="31"/>
      <c r="AGQ219" s="31"/>
      <c r="AGR219" s="31"/>
      <c r="AGS219" s="31"/>
      <c r="AGT219" s="31"/>
      <c r="AGU219" s="31"/>
      <c r="AGV219" s="31"/>
      <c r="AGW219" s="31"/>
      <c r="AGX219" s="31"/>
      <c r="AGY219" s="31"/>
      <c r="AGZ219" s="31"/>
      <c r="AHA219" s="31"/>
      <c r="AHB219" s="31"/>
      <c r="AHC219" s="31"/>
      <c r="AHD219" s="31"/>
      <c r="AHE219" s="31"/>
      <c r="AHF219" s="31"/>
      <c r="AHG219" s="31"/>
      <c r="AHH219" s="31"/>
      <c r="AHI219" s="31"/>
      <c r="AHJ219" s="31"/>
      <c r="AHK219" s="31"/>
      <c r="AHL219" s="31"/>
      <c r="AHM219" s="31"/>
      <c r="AHN219" s="31"/>
      <c r="AHO219" s="31"/>
      <c r="AHP219" s="31"/>
      <c r="AHQ219" s="31"/>
      <c r="AHR219" s="31"/>
      <c r="AHS219" s="31"/>
      <c r="AHT219" s="31"/>
      <c r="AHU219" s="31"/>
      <c r="AHV219" s="31"/>
      <c r="AHW219" s="31"/>
      <c r="AHX219" s="31"/>
      <c r="AHY219" s="31"/>
      <c r="AHZ219" s="31"/>
      <c r="AIA219" s="31"/>
      <c r="AIB219" s="31"/>
      <c r="AIC219" s="31"/>
      <c r="AID219" s="31"/>
      <c r="AIE219" s="31"/>
      <c r="AIF219" s="31"/>
      <c r="AIG219" s="31"/>
      <c r="AIH219" s="31"/>
      <c r="AII219" s="31"/>
      <c r="AIJ219" s="31"/>
      <c r="AIK219" s="31"/>
      <c r="AIL219" s="31"/>
      <c r="AIM219" s="31"/>
      <c r="AIN219" s="31"/>
      <c r="AIO219" s="31"/>
      <c r="AIP219" s="31"/>
      <c r="AIQ219" s="31"/>
      <c r="AIR219" s="31"/>
      <c r="AIS219" s="31"/>
      <c r="AIT219" s="31"/>
      <c r="AIU219" s="31"/>
      <c r="AIV219" s="31"/>
      <c r="AIW219" s="31"/>
      <c r="AIX219" s="31"/>
      <c r="AIY219" s="31"/>
      <c r="AIZ219" s="31"/>
      <c r="AJA219" s="31"/>
      <c r="AJB219" s="31"/>
      <c r="AJC219" s="31"/>
      <c r="AJD219" s="31"/>
      <c r="AJE219" s="31"/>
      <c r="AJF219" s="31"/>
      <c r="AJG219" s="31"/>
      <c r="AJH219" s="31"/>
      <c r="AJI219" s="31"/>
      <c r="AJJ219" s="31"/>
      <c r="AJK219" s="31"/>
      <c r="AJL219" s="31"/>
      <c r="AJM219" s="31"/>
      <c r="AJN219" s="31"/>
      <c r="AJO219" s="31"/>
      <c r="AJP219" s="31"/>
      <c r="AJQ219" s="31"/>
      <c r="AJR219" s="31"/>
      <c r="AJS219" s="31"/>
      <c r="AJT219" s="31"/>
      <c r="AJU219" s="31"/>
      <c r="AJV219" s="31"/>
      <c r="AJW219" s="31"/>
      <c r="AJX219" s="31"/>
      <c r="AJY219" s="31"/>
      <c r="AJZ219" s="31"/>
      <c r="AKA219" s="31"/>
      <c r="AKB219" s="31"/>
      <c r="AKC219" s="31"/>
      <c r="AKD219" s="31"/>
      <c r="AKE219" s="31"/>
      <c r="AKF219" s="31"/>
      <c r="AKG219" s="31"/>
      <c r="AKH219" s="31"/>
      <c r="AKI219" s="31"/>
      <c r="AKJ219" s="31"/>
      <c r="AKK219" s="31"/>
      <c r="AKL219" s="31"/>
      <c r="AKM219" s="31"/>
      <c r="AKN219" s="31"/>
      <c r="AKO219" s="31"/>
      <c r="AKP219" s="31"/>
      <c r="AKQ219" s="31"/>
      <c r="AKR219" s="31"/>
      <c r="AKS219" s="31"/>
      <c r="AKT219" s="31"/>
      <c r="AKU219" s="31"/>
      <c r="AKV219" s="31"/>
      <c r="AKW219" s="31"/>
      <c r="AKX219" s="31"/>
      <c r="AKY219" s="31"/>
      <c r="AKZ219" s="31"/>
      <c r="ALA219" s="31"/>
      <c r="ALB219" s="31"/>
      <c r="ALC219" s="31"/>
    </row>
    <row r="220" spans="1:991" s="13" customFormat="1" ht="45" customHeight="1" x14ac:dyDescent="0.25">
      <c r="A220" s="128"/>
      <c r="B220" s="121"/>
      <c r="C220" s="127"/>
      <c r="D220" s="121"/>
      <c r="E220" s="121"/>
      <c r="F220" s="80" t="s">
        <v>713</v>
      </c>
      <c r="G220" s="174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  <c r="DN220" s="31"/>
      <c r="DO220" s="31"/>
      <c r="DP220" s="31"/>
      <c r="DQ220" s="31"/>
      <c r="DR220" s="31"/>
      <c r="DS220" s="31"/>
      <c r="DT220" s="31"/>
      <c r="DU220" s="31"/>
      <c r="DV220" s="31"/>
      <c r="DW220" s="31"/>
      <c r="DX220" s="31"/>
      <c r="DY220" s="31"/>
      <c r="DZ220" s="31"/>
      <c r="EA220" s="31"/>
      <c r="EB220" s="31"/>
      <c r="EC220" s="31"/>
      <c r="ED220" s="31"/>
      <c r="EE220" s="31"/>
      <c r="EF220" s="31"/>
      <c r="EG220" s="31"/>
      <c r="EH220" s="31"/>
      <c r="EI220" s="31"/>
      <c r="EJ220" s="31"/>
      <c r="EK220" s="31"/>
      <c r="EL220" s="31"/>
      <c r="EM220" s="31"/>
      <c r="EN220" s="31"/>
      <c r="EO220" s="31"/>
      <c r="EP220" s="31"/>
      <c r="EQ220" s="31"/>
      <c r="ER220" s="31"/>
      <c r="ES220" s="31"/>
      <c r="ET220" s="31"/>
      <c r="EU220" s="31"/>
      <c r="EV220" s="31"/>
      <c r="EW220" s="31"/>
      <c r="EX220" s="31"/>
      <c r="EY220" s="31"/>
      <c r="EZ220" s="31"/>
      <c r="FA220" s="31"/>
      <c r="FB220" s="31"/>
      <c r="FC220" s="31"/>
      <c r="FD220" s="31"/>
      <c r="FE220" s="31"/>
      <c r="FF220" s="31"/>
      <c r="FG220" s="31"/>
      <c r="FH220" s="31"/>
      <c r="FI220" s="31"/>
      <c r="FJ220" s="31"/>
      <c r="FK220" s="31"/>
      <c r="FL220" s="31"/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31"/>
      <c r="FY220" s="31"/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31"/>
      <c r="GY220" s="31"/>
      <c r="GZ220" s="31"/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31"/>
      <c r="HL220" s="31"/>
      <c r="HM220" s="31"/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31"/>
      <c r="HY220" s="31"/>
      <c r="HZ220" s="31"/>
      <c r="IA220" s="31"/>
      <c r="IB220" s="31"/>
      <c r="IC220" s="31"/>
      <c r="ID220" s="31"/>
      <c r="IE220" s="31"/>
      <c r="IF220" s="31"/>
      <c r="IG220" s="31"/>
      <c r="IH220" s="31"/>
      <c r="II220" s="31"/>
      <c r="IJ220" s="31"/>
      <c r="IK220" s="31"/>
      <c r="IL220" s="31"/>
      <c r="IM220" s="31"/>
      <c r="IN220" s="31"/>
      <c r="IO220" s="31"/>
      <c r="IP220" s="31"/>
      <c r="IQ220" s="31"/>
      <c r="IR220" s="31"/>
      <c r="IS220" s="31"/>
      <c r="IT220" s="31"/>
      <c r="IU220" s="31"/>
      <c r="IV220" s="31"/>
      <c r="IW220" s="31"/>
      <c r="IX220" s="31"/>
      <c r="IY220" s="31"/>
      <c r="IZ220" s="31"/>
      <c r="JA220" s="31"/>
      <c r="JB220" s="31"/>
      <c r="JC220" s="31"/>
      <c r="JD220" s="31"/>
      <c r="JE220" s="31"/>
      <c r="JF220" s="31"/>
      <c r="JG220" s="31"/>
      <c r="JH220" s="31"/>
      <c r="JI220" s="31"/>
      <c r="JJ220" s="31"/>
      <c r="JK220" s="31"/>
      <c r="JL220" s="31"/>
      <c r="JM220" s="31"/>
      <c r="JN220" s="31"/>
      <c r="JO220" s="31"/>
      <c r="JP220" s="31"/>
      <c r="JQ220" s="31"/>
      <c r="JR220" s="31"/>
      <c r="JS220" s="31"/>
      <c r="JT220" s="31"/>
      <c r="JU220" s="31"/>
      <c r="JV220" s="31"/>
      <c r="JW220" s="31"/>
      <c r="JX220" s="31"/>
      <c r="JY220" s="31"/>
      <c r="JZ220" s="31"/>
      <c r="KA220" s="31"/>
      <c r="KB220" s="31"/>
      <c r="KC220" s="31"/>
      <c r="KD220" s="31"/>
      <c r="KE220" s="31"/>
      <c r="KF220" s="31"/>
      <c r="KG220" s="31"/>
      <c r="KH220" s="31"/>
      <c r="KI220" s="31"/>
      <c r="KJ220" s="31"/>
      <c r="KK220" s="31"/>
      <c r="KL220" s="31"/>
      <c r="KM220" s="31"/>
      <c r="KN220" s="31"/>
      <c r="KO220" s="31"/>
      <c r="KP220" s="31"/>
      <c r="KQ220" s="31"/>
      <c r="KR220" s="31"/>
      <c r="KS220" s="31"/>
      <c r="KT220" s="31"/>
      <c r="KU220" s="31"/>
      <c r="KV220" s="31"/>
      <c r="KW220" s="31"/>
      <c r="KX220" s="31"/>
      <c r="KY220" s="31"/>
      <c r="KZ220" s="31"/>
      <c r="LA220" s="31"/>
      <c r="LB220" s="31"/>
      <c r="LC220" s="31"/>
      <c r="LD220" s="31"/>
      <c r="LE220" s="31"/>
      <c r="LF220" s="31"/>
      <c r="LG220" s="31"/>
      <c r="LH220" s="31"/>
      <c r="LI220" s="31"/>
      <c r="LJ220" s="31"/>
      <c r="LK220" s="31"/>
      <c r="LL220" s="31"/>
      <c r="LM220" s="31"/>
      <c r="LN220" s="31"/>
      <c r="LO220" s="31"/>
      <c r="LP220" s="31"/>
      <c r="LQ220" s="31"/>
      <c r="LR220" s="31"/>
      <c r="LS220" s="31"/>
      <c r="LT220" s="31"/>
      <c r="LU220" s="31"/>
      <c r="LV220" s="31"/>
      <c r="LW220" s="31"/>
      <c r="LX220" s="31"/>
      <c r="LY220" s="31"/>
      <c r="LZ220" s="31"/>
      <c r="MA220" s="31"/>
      <c r="MB220" s="31"/>
      <c r="MC220" s="31"/>
      <c r="MD220" s="31"/>
      <c r="ME220" s="31"/>
      <c r="MF220" s="31"/>
      <c r="MG220" s="31"/>
      <c r="MH220" s="31"/>
      <c r="MI220" s="31"/>
      <c r="MJ220" s="31"/>
      <c r="MK220" s="31"/>
      <c r="ML220" s="31"/>
      <c r="MM220" s="31"/>
      <c r="MN220" s="31"/>
      <c r="MO220" s="31"/>
      <c r="MP220" s="31"/>
      <c r="MQ220" s="31"/>
      <c r="MR220" s="31"/>
      <c r="MS220" s="31"/>
      <c r="MT220" s="31"/>
      <c r="MU220" s="31"/>
      <c r="MV220" s="31"/>
      <c r="MW220" s="31"/>
      <c r="MX220" s="31"/>
      <c r="MY220" s="31"/>
      <c r="MZ220" s="31"/>
      <c r="NA220" s="31"/>
      <c r="NB220" s="31"/>
      <c r="NC220" s="31"/>
      <c r="ND220" s="31"/>
      <c r="NE220" s="31"/>
      <c r="NF220" s="31"/>
      <c r="NG220" s="31"/>
      <c r="NH220" s="31"/>
      <c r="NI220" s="31"/>
      <c r="NJ220" s="31"/>
      <c r="NK220" s="31"/>
      <c r="NL220" s="31"/>
      <c r="NM220" s="31"/>
      <c r="NN220" s="31"/>
      <c r="NO220" s="31"/>
      <c r="NP220" s="31"/>
      <c r="NQ220" s="31"/>
      <c r="NR220" s="31"/>
      <c r="NS220" s="31"/>
      <c r="NT220" s="31"/>
      <c r="NU220" s="31"/>
      <c r="NV220" s="31"/>
      <c r="NW220" s="31"/>
      <c r="NX220" s="31"/>
      <c r="NY220" s="31"/>
      <c r="NZ220" s="31"/>
      <c r="OA220" s="31"/>
      <c r="OB220" s="31"/>
      <c r="OC220" s="31"/>
      <c r="OD220" s="31"/>
      <c r="OE220" s="31"/>
      <c r="OF220" s="31"/>
      <c r="OG220" s="31"/>
      <c r="OH220" s="31"/>
      <c r="OI220" s="31"/>
      <c r="OJ220" s="31"/>
      <c r="OK220" s="31"/>
      <c r="OL220" s="31"/>
      <c r="OM220" s="31"/>
      <c r="ON220" s="31"/>
      <c r="OO220" s="31"/>
      <c r="OP220" s="31"/>
      <c r="OQ220" s="31"/>
      <c r="OR220" s="31"/>
      <c r="OS220" s="31"/>
      <c r="OT220" s="31"/>
      <c r="OU220" s="31"/>
      <c r="OV220" s="31"/>
      <c r="OW220" s="31"/>
      <c r="OX220" s="31"/>
      <c r="OY220" s="31"/>
      <c r="OZ220" s="31"/>
      <c r="PA220" s="31"/>
      <c r="PB220" s="31"/>
      <c r="PC220" s="31"/>
      <c r="PD220" s="31"/>
      <c r="PE220" s="31"/>
      <c r="PF220" s="31"/>
      <c r="PG220" s="31"/>
      <c r="PH220" s="31"/>
      <c r="PI220" s="31"/>
      <c r="PJ220" s="31"/>
      <c r="PK220" s="31"/>
      <c r="PL220" s="31"/>
      <c r="PM220" s="31"/>
      <c r="PN220" s="31"/>
      <c r="PO220" s="31"/>
      <c r="PP220" s="31"/>
      <c r="PQ220" s="31"/>
      <c r="PR220" s="31"/>
      <c r="PS220" s="31"/>
      <c r="PT220" s="31"/>
      <c r="PU220" s="31"/>
      <c r="PV220" s="31"/>
      <c r="PW220" s="31"/>
      <c r="PX220" s="31"/>
      <c r="PY220" s="31"/>
      <c r="PZ220" s="31"/>
      <c r="QA220" s="31"/>
      <c r="QB220" s="31"/>
      <c r="QC220" s="31"/>
      <c r="QD220" s="31"/>
      <c r="QE220" s="31"/>
      <c r="QF220" s="31"/>
      <c r="QG220" s="31"/>
      <c r="QH220" s="31"/>
      <c r="QI220" s="31"/>
      <c r="QJ220" s="31"/>
      <c r="QK220" s="31"/>
      <c r="QL220" s="31"/>
      <c r="QM220" s="31"/>
      <c r="QN220" s="31"/>
      <c r="QO220" s="31"/>
      <c r="QP220" s="31"/>
      <c r="QQ220" s="31"/>
      <c r="QR220" s="31"/>
      <c r="QS220" s="31"/>
      <c r="QT220" s="31"/>
      <c r="QU220" s="31"/>
      <c r="QV220" s="31"/>
      <c r="QW220" s="31"/>
      <c r="QX220" s="31"/>
      <c r="QY220" s="31"/>
      <c r="QZ220" s="31"/>
      <c r="RA220" s="31"/>
      <c r="RB220" s="31"/>
      <c r="RC220" s="31"/>
      <c r="RD220" s="31"/>
      <c r="RE220" s="31"/>
      <c r="RF220" s="31"/>
      <c r="RG220" s="31"/>
      <c r="RH220" s="31"/>
      <c r="RI220" s="31"/>
      <c r="RJ220" s="31"/>
      <c r="RK220" s="31"/>
      <c r="RL220" s="31"/>
      <c r="RM220" s="31"/>
      <c r="RN220" s="31"/>
      <c r="RO220" s="31"/>
      <c r="RP220" s="31"/>
      <c r="RQ220" s="31"/>
      <c r="RR220" s="31"/>
      <c r="RS220" s="31"/>
      <c r="RT220" s="31"/>
      <c r="RU220" s="31"/>
      <c r="RV220" s="31"/>
      <c r="RW220" s="31"/>
      <c r="RX220" s="31"/>
      <c r="RY220" s="31"/>
      <c r="RZ220" s="31"/>
      <c r="SA220" s="31"/>
      <c r="SB220" s="31"/>
      <c r="SC220" s="31"/>
      <c r="SD220" s="31"/>
      <c r="SE220" s="31"/>
      <c r="SF220" s="31"/>
      <c r="SG220" s="31"/>
      <c r="SH220" s="31"/>
      <c r="SI220" s="31"/>
      <c r="SJ220" s="31"/>
      <c r="SK220" s="31"/>
      <c r="SL220" s="31"/>
      <c r="SM220" s="31"/>
      <c r="SN220" s="31"/>
      <c r="SO220" s="31"/>
      <c r="SP220" s="31"/>
      <c r="SQ220" s="31"/>
      <c r="SR220" s="31"/>
      <c r="SS220" s="31"/>
      <c r="ST220" s="31"/>
      <c r="SU220" s="31"/>
      <c r="SV220" s="31"/>
      <c r="SW220" s="31"/>
      <c r="SX220" s="31"/>
      <c r="SY220" s="31"/>
      <c r="SZ220" s="31"/>
      <c r="TA220" s="31"/>
      <c r="TB220" s="31"/>
      <c r="TC220" s="31"/>
      <c r="TD220" s="31"/>
      <c r="TE220" s="31"/>
      <c r="TF220" s="31"/>
      <c r="TG220" s="31"/>
      <c r="TH220" s="31"/>
      <c r="TI220" s="31"/>
      <c r="TJ220" s="31"/>
      <c r="TK220" s="31"/>
      <c r="TL220" s="31"/>
      <c r="TM220" s="31"/>
      <c r="TN220" s="31"/>
      <c r="TO220" s="31"/>
      <c r="TP220" s="31"/>
      <c r="TQ220" s="31"/>
      <c r="TR220" s="31"/>
      <c r="TS220" s="31"/>
      <c r="TT220" s="31"/>
      <c r="TU220" s="31"/>
      <c r="TV220" s="31"/>
      <c r="TW220" s="31"/>
      <c r="TX220" s="31"/>
      <c r="TY220" s="31"/>
      <c r="TZ220" s="31"/>
      <c r="UA220" s="31"/>
      <c r="UB220" s="31"/>
      <c r="UC220" s="31"/>
      <c r="UD220" s="31"/>
      <c r="UE220" s="31"/>
      <c r="UF220" s="31"/>
      <c r="UG220" s="31"/>
      <c r="UH220" s="31"/>
      <c r="UI220" s="31"/>
      <c r="UJ220" s="31"/>
      <c r="UK220" s="31"/>
      <c r="UL220" s="31"/>
      <c r="UM220" s="31"/>
      <c r="UN220" s="31"/>
      <c r="UO220" s="31"/>
      <c r="UP220" s="31"/>
      <c r="UQ220" s="31"/>
      <c r="UR220" s="31"/>
      <c r="US220" s="31"/>
      <c r="UT220" s="31"/>
      <c r="UU220" s="31"/>
      <c r="UV220" s="31"/>
      <c r="UW220" s="31"/>
      <c r="UX220" s="31"/>
      <c r="UY220" s="31"/>
      <c r="UZ220" s="31"/>
      <c r="VA220" s="31"/>
      <c r="VB220" s="31"/>
      <c r="VC220" s="31"/>
      <c r="VD220" s="31"/>
      <c r="VE220" s="31"/>
      <c r="VF220" s="31"/>
      <c r="VG220" s="31"/>
      <c r="VH220" s="31"/>
      <c r="VI220" s="31"/>
      <c r="VJ220" s="31"/>
      <c r="VK220" s="31"/>
      <c r="VL220" s="31"/>
      <c r="VM220" s="31"/>
      <c r="VN220" s="31"/>
      <c r="VO220" s="31"/>
      <c r="VP220" s="31"/>
      <c r="VQ220" s="31"/>
      <c r="VR220" s="31"/>
      <c r="VS220" s="31"/>
      <c r="VT220" s="31"/>
      <c r="VU220" s="31"/>
      <c r="VV220" s="31"/>
      <c r="VW220" s="31"/>
      <c r="VX220" s="31"/>
      <c r="VY220" s="31"/>
      <c r="VZ220" s="31"/>
      <c r="WA220" s="31"/>
      <c r="WB220" s="31"/>
      <c r="WC220" s="31"/>
      <c r="WD220" s="31"/>
      <c r="WE220" s="31"/>
      <c r="WF220" s="31"/>
      <c r="WG220" s="31"/>
      <c r="WH220" s="31"/>
      <c r="WI220" s="31"/>
      <c r="WJ220" s="31"/>
      <c r="WK220" s="31"/>
      <c r="WL220" s="31"/>
      <c r="WM220" s="31"/>
      <c r="WN220" s="31"/>
      <c r="WO220" s="31"/>
      <c r="WP220" s="31"/>
      <c r="WQ220" s="31"/>
      <c r="WR220" s="31"/>
      <c r="WS220" s="31"/>
      <c r="WT220" s="31"/>
      <c r="WU220" s="31"/>
      <c r="WV220" s="31"/>
      <c r="WW220" s="31"/>
      <c r="WX220" s="31"/>
      <c r="WY220" s="31"/>
      <c r="WZ220" s="31"/>
      <c r="XA220" s="31"/>
      <c r="XB220" s="31"/>
      <c r="XC220" s="31"/>
      <c r="XD220" s="31"/>
      <c r="XE220" s="31"/>
      <c r="XF220" s="31"/>
      <c r="XG220" s="31"/>
      <c r="XH220" s="31"/>
      <c r="XI220" s="31"/>
      <c r="XJ220" s="31"/>
      <c r="XK220" s="31"/>
      <c r="XL220" s="31"/>
      <c r="XM220" s="31"/>
      <c r="XN220" s="31"/>
      <c r="XO220" s="31"/>
      <c r="XP220" s="31"/>
      <c r="XQ220" s="31"/>
      <c r="XR220" s="31"/>
      <c r="XS220" s="31"/>
      <c r="XT220" s="31"/>
      <c r="XU220" s="31"/>
      <c r="XV220" s="31"/>
      <c r="XW220" s="31"/>
      <c r="XX220" s="31"/>
      <c r="XY220" s="31"/>
      <c r="XZ220" s="31"/>
      <c r="YA220" s="31"/>
      <c r="YB220" s="31"/>
      <c r="YC220" s="31"/>
      <c r="YD220" s="31"/>
      <c r="YE220" s="31"/>
      <c r="YF220" s="31"/>
      <c r="YG220" s="31"/>
      <c r="YH220" s="31"/>
      <c r="YI220" s="31"/>
      <c r="YJ220" s="31"/>
      <c r="YK220" s="31"/>
      <c r="YL220" s="31"/>
      <c r="YM220" s="31"/>
      <c r="YN220" s="31"/>
      <c r="YO220" s="31"/>
      <c r="YP220" s="31"/>
      <c r="YQ220" s="31"/>
      <c r="YR220" s="31"/>
      <c r="YS220" s="31"/>
      <c r="YT220" s="31"/>
      <c r="YU220" s="31"/>
      <c r="YV220" s="31"/>
      <c r="YW220" s="31"/>
      <c r="YX220" s="31"/>
      <c r="YY220" s="31"/>
      <c r="YZ220" s="31"/>
      <c r="ZA220" s="31"/>
      <c r="ZB220" s="31"/>
      <c r="ZC220" s="31"/>
      <c r="ZD220" s="31"/>
      <c r="ZE220" s="31"/>
      <c r="ZF220" s="31"/>
      <c r="ZG220" s="31"/>
      <c r="ZH220" s="31"/>
      <c r="ZI220" s="31"/>
      <c r="ZJ220" s="31"/>
      <c r="ZK220" s="31"/>
      <c r="ZL220" s="31"/>
      <c r="ZM220" s="31"/>
      <c r="ZN220" s="31"/>
      <c r="ZO220" s="31"/>
      <c r="ZP220" s="31"/>
      <c r="ZQ220" s="31"/>
      <c r="ZR220" s="31"/>
      <c r="ZS220" s="31"/>
      <c r="ZT220" s="31"/>
      <c r="ZU220" s="31"/>
      <c r="ZV220" s="31"/>
      <c r="ZW220" s="31"/>
      <c r="ZX220" s="31"/>
      <c r="ZY220" s="31"/>
      <c r="ZZ220" s="31"/>
      <c r="AAA220" s="31"/>
      <c r="AAB220" s="31"/>
      <c r="AAC220" s="31"/>
      <c r="AAD220" s="31"/>
      <c r="AAE220" s="31"/>
      <c r="AAF220" s="31"/>
      <c r="AAG220" s="31"/>
      <c r="AAH220" s="31"/>
      <c r="AAI220" s="31"/>
      <c r="AAJ220" s="31"/>
      <c r="AAK220" s="31"/>
      <c r="AAL220" s="31"/>
      <c r="AAM220" s="31"/>
      <c r="AAN220" s="31"/>
      <c r="AAO220" s="31"/>
      <c r="AAP220" s="31"/>
      <c r="AAQ220" s="31"/>
      <c r="AAR220" s="31"/>
      <c r="AAS220" s="31"/>
      <c r="AAT220" s="31"/>
      <c r="AAU220" s="31"/>
      <c r="AAV220" s="31"/>
      <c r="AAW220" s="31"/>
      <c r="AAX220" s="31"/>
      <c r="AAY220" s="31"/>
      <c r="AAZ220" s="31"/>
      <c r="ABA220" s="31"/>
      <c r="ABB220" s="31"/>
      <c r="ABC220" s="31"/>
      <c r="ABD220" s="31"/>
      <c r="ABE220" s="31"/>
      <c r="ABF220" s="31"/>
      <c r="ABG220" s="31"/>
      <c r="ABH220" s="31"/>
      <c r="ABI220" s="31"/>
      <c r="ABJ220" s="31"/>
      <c r="ABK220" s="31"/>
      <c r="ABL220" s="31"/>
      <c r="ABM220" s="31"/>
      <c r="ABN220" s="31"/>
      <c r="ABO220" s="31"/>
      <c r="ABP220" s="31"/>
      <c r="ABQ220" s="31"/>
      <c r="ABR220" s="31"/>
      <c r="ABS220" s="31"/>
      <c r="ABT220" s="31"/>
      <c r="ABU220" s="31"/>
      <c r="ABV220" s="31"/>
      <c r="ABW220" s="31"/>
      <c r="ABX220" s="31"/>
      <c r="ABY220" s="31"/>
      <c r="ABZ220" s="31"/>
      <c r="ACA220" s="31"/>
      <c r="ACB220" s="31"/>
      <c r="ACC220" s="31"/>
      <c r="ACD220" s="31"/>
      <c r="ACE220" s="31"/>
      <c r="ACF220" s="31"/>
      <c r="ACG220" s="31"/>
      <c r="ACH220" s="31"/>
      <c r="ACI220" s="31"/>
      <c r="ACJ220" s="31"/>
      <c r="ACK220" s="31"/>
      <c r="ACL220" s="31"/>
      <c r="ACM220" s="31"/>
      <c r="ACN220" s="31"/>
      <c r="ACO220" s="31"/>
      <c r="ACP220" s="31"/>
      <c r="ACQ220" s="31"/>
      <c r="ACR220" s="31"/>
      <c r="ACS220" s="31"/>
      <c r="ACT220" s="31"/>
      <c r="ACU220" s="31"/>
      <c r="ACV220" s="31"/>
      <c r="ACW220" s="31"/>
      <c r="ACX220" s="31"/>
      <c r="ACY220" s="31"/>
      <c r="ACZ220" s="31"/>
      <c r="ADA220" s="31"/>
      <c r="ADB220" s="31"/>
      <c r="ADC220" s="31"/>
      <c r="ADD220" s="31"/>
      <c r="ADE220" s="31"/>
      <c r="ADF220" s="31"/>
      <c r="ADG220" s="31"/>
      <c r="ADH220" s="31"/>
      <c r="ADI220" s="31"/>
      <c r="ADJ220" s="31"/>
      <c r="ADK220" s="31"/>
      <c r="ADL220" s="31"/>
      <c r="ADM220" s="31"/>
      <c r="ADN220" s="31"/>
      <c r="ADO220" s="31"/>
      <c r="ADP220" s="31"/>
      <c r="ADQ220" s="31"/>
      <c r="ADR220" s="31"/>
      <c r="ADS220" s="31"/>
      <c r="ADT220" s="31"/>
      <c r="ADU220" s="31"/>
      <c r="ADV220" s="31"/>
      <c r="ADW220" s="31"/>
      <c r="ADX220" s="31"/>
      <c r="ADY220" s="31"/>
      <c r="ADZ220" s="31"/>
      <c r="AEA220" s="31"/>
      <c r="AEB220" s="31"/>
      <c r="AEC220" s="31"/>
      <c r="AED220" s="31"/>
      <c r="AEE220" s="31"/>
      <c r="AEF220" s="31"/>
      <c r="AEG220" s="31"/>
      <c r="AEH220" s="31"/>
      <c r="AEI220" s="31"/>
      <c r="AEJ220" s="31"/>
      <c r="AEK220" s="31"/>
      <c r="AEL220" s="31"/>
      <c r="AEM220" s="31"/>
      <c r="AEN220" s="31"/>
      <c r="AEO220" s="31"/>
      <c r="AEP220" s="31"/>
      <c r="AEQ220" s="31"/>
      <c r="AER220" s="31"/>
      <c r="AES220" s="31"/>
      <c r="AET220" s="31"/>
      <c r="AEU220" s="31"/>
      <c r="AEV220" s="31"/>
      <c r="AEW220" s="31"/>
      <c r="AEX220" s="31"/>
      <c r="AEY220" s="31"/>
      <c r="AEZ220" s="31"/>
      <c r="AFA220" s="31"/>
      <c r="AFB220" s="31"/>
      <c r="AFC220" s="31"/>
      <c r="AFD220" s="31"/>
      <c r="AFE220" s="31"/>
      <c r="AFF220" s="31"/>
      <c r="AFG220" s="31"/>
      <c r="AFH220" s="31"/>
      <c r="AFI220" s="31"/>
      <c r="AFJ220" s="31"/>
      <c r="AFK220" s="31"/>
      <c r="AFL220" s="31"/>
      <c r="AFM220" s="31"/>
      <c r="AFN220" s="31"/>
      <c r="AFO220" s="31"/>
      <c r="AFP220" s="31"/>
      <c r="AFQ220" s="31"/>
      <c r="AFR220" s="31"/>
      <c r="AFS220" s="31"/>
      <c r="AFT220" s="31"/>
      <c r="AFU220" s="31"/>
      <c r="AFV220" s="31"/>
      <c r="AFW220" s="31"/>
      <c r="AFX220" s="31"/>
      <c r="AFY220" s="31"/>
      <c r="AFZ220" s="31"/>
      <c r="AGA220" s="31"/>
      <c r="AGB220" s="31"/>
      <c r="AGC220" s="31"/>
      <c r="AGD220" s="31"/>
      <c r="AGE220" s="31"/>
      <c r="AGF220" s="31"/>
      <c r="AGG220" s="31"/>
      <c r="AGH220" s="31"/>
      <c r="AGI220" s="31"/>
      <c r="AGJ220" s="31"/>
      <c r="AGK220" s="31"/>
      <c r="AGL220" s="31"/>
      <c r="AGM220" s="31"/>
      <c r="AGN220" s="31"/>
      <c r="AGO220" s="31"/>
      <c r="AGP220" s="31"/>
      <c r="AGQ220" s="31"/>
      <c r="AGR220" s="31"/>
      <c r="AGS220" s="31"/>
      <c r="AGT220" s="31"/>
      <c r="AGU220" s="31"/>
      <c r="AGV220" s="31"/>
      <c r="AGW220" s="31"/>
      <c r="AGX220" s="31"/>
      <c r="AGY220" s="31"/>
      <c r="AGZ220" s="31"/>
      <c r="AHA220" s="31"/>
      <c r="AHB220" s="31"/>
      <c r="AHC220" s="31"/>
      <c r="AHD220" s="31"/>
      <c r="AHE220" s="31"/>
      <c r="AHF220" s="31"/>
      <c r="AHG220" s="31"/>
      <c r="AHH220" s="31"/>
      <c r="AHI220" s="31"/>
      <c r="AHJ220" s="31"/>
      <c r="AHK220" s="31"/>
      <c r="AHL220" s="31"/>
      <c r="AHM220" s="31"/>
      <c r="AHN220" s="31"/>
      <c r="AHO220" s="31"/>
      <c r="AHP220" s="31"/>
      <c r="AHQ220" s="31"/>
      <c r="AHR220" s="31"/>
      <c r="AHS220" s="31"/>
      <c r="AHT220" s="31"/>
      <c r="AHU220" s="31"/>
      <c r="AHV220" s="31"/>
      <c r="AHW220" s="31"/>
      <c r="AHX220" s="31"/>
      <c r="AHY220" s="31"/>
      <c r="AHZ220" s="31"/>
      <c r="AIA220" s="31"/>
      <c r="AIB220" s="31"/>
      <c r="AIC220" s="31"/>
      <c r="AID220" s="31"/>
      <c r="AIE220" s="31"/>
      <c r="AIF220" s="31"/>
      <c r="AIG220" s="31"/>
      <c r="AIH220" s="31"/>
      <c r="AII220" s="31"/>
      <c r="AIJ220" s="31"/>
      <c r="AIK220" s="31"/>
      <c r="AIL220" s="31"/>
      <c r="AIM220" s="31"/>
      <c r="AIN220" s="31"/>
      <c r="AIO220" s="31"/>
      <c r="AIP220" s="31"/>
      <c r="AIQ220" s="31"/>
      <c r="AIR220" s="31"/>
      <c r="AIS220" s="31"/>
      <c r="AIT220" s="31"/>
      <c r="AIU220" s="31"/>
      <c r="AIV220" s="31"/>
      <c r="AIW220" s="31"/>
      <c r="AIX220" s="31"/>
      <c r="AIY220" s="31"/>
      <c r="AIZ220" s="31"/>
      <c r="AJA220" s="31"/>
      <c r="AJB220" s="31"/>
      <c r="AJC220" s="31"/>
      <c r="AJD220" s="31"/>
      <c r="AJE220" s="31"/>
      <c r="AJF220" s="31"/>
      <c r="AJG220" s="31"/>
      <c r="AJH220" s="31"/>
      <c r="AJI220" s="31"/>
      <c r="AJJ220" s="31"/>
      <c r="AJK220" s="31"/>
      <c r="AJL220" s="31"/>
      <c r="AJM220" s="31"/>
      <c r="AJN220" s="31"/>
      <c r="AJO220" s="31"/>
      <c r="AJP220" s="31"/>
      <c r="AJQ220" s="31"/>
      <c r="AJR220" s="31"/>
      <c r="AJS220" s="31"/>
      <c r="AJT220" s="31"/>
      <c r="AJU220" s="31"/>
      <c r="AJV220" s="31"/>
      <c r="AJW220" s="31"/>
      <c r="AJX220" s="31"/>
      <c r="AJY220" s="31"/>
      <c r="AJZ220" s="31"/>
      <c r="AKA220" s="31"/>
      <c r="AKB220" s="31"/>
      <c r="AKC220" s="31"/>
      <c r="AKD220" s="31"/>
      <c r="AKE220" s="31"/>
      <c r="AKF220" s="31"/>
      <c r="AKG220" s="31"/>
      <c r="AKH220" s="31"/>
      <c r="AKI220" s="31"/>
      <c r="AKJ220" s="31"/>
      <c r="AKK220" s="31"/>
      <c r="AKL220" s="31"/>
      <c r="AKM220" s="31"/>
      <c r="AKN220" s="31"/>
      <c r="AKO220" s="31"/>
      <c r="AKP220" s="31"/>
      <c r="AKQ220" s="31"/>
      <c r="AKR220" s="31"/>
      <c r="AKS220" s="31"/>
      <c r="AKT220" s="31"/>
      <c r="AKU220" s="31"/>
      <c r="AKV220" s="31"/>
      <c r="AKW220" s="31"/>
      <c r="AKX220" s="31"/>
      <c r="AKY220" s="31"/>
      <c r="AKZ220" s="31"/>
      <c r="ALA220" s="31"/>
      <c r="ALB220" s="31"/>
      <c r="ALC220" s="31"/>
    </row>
    <row r="221" spans="1:991" s="13" customFormat="1" ht="110.25" customHeight="1" x14ac:dyDescent="0.25">
      <c r="A221" s="128"/>
      <c r="B221" s="63" t="s">
        <v>346</v>
      </c>
      <c r="C221" s="43" t="s">
        <v>566</v>
      </c>
      <c r="D221" s="47" t="s">
        <v>17</v>
      </c>
      <c r="E221" s="47" t="s">
        <v>32</v>
      </c>
      <c r="F221" s="43" t="s">
        <v>718</v>
      </c>
      <c r="G221" s="91" t="s">
        <v>749</v>
      </c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  <c r="DN221" s="31"/>
      <c r="DO221" s="31"/>
      <c r="DP221" s="31"/>
      <c r="DQ221" s="31"/>
      <c r="DR221" s="31"/>
      <c r="DS221" s="31"/>
      <c r="DT221" s="31"/>
      <c r="DU221" s="31"/>
      <c r="DV221" s="31"/>
      <c r="DW221" s="31"/>
      <c r="DX221" s="31"/>
      <c r="DY221" s="31"/>
      <c r="DZ221" s="31"/>
      <c r="EA221" s="31"/>
      <c r="EB221" s="31"/>
      <c r="EC221" s="31"/>
      <c r="ED221" s="31"/>
      <c r="EE221" s="31"/>
      <c r="EF221" s="31"/>
      <c r="EG221" s="31"/>
      <c r="EH221" s="31"/>
      <c r="EI221" s="31"/>
      <c r="EJ221" s="31"/>
      <c r="EK221" s="31"/>
      <c r="EL221" s="31"/>
      <c r="EM221" s="31"/>
      <c r="EN221" s="31"/>
      <c r="EO221" s="31"/>
      <c r="EP221" s="31"/>
      <c r="EQ221" s="31"/>
      <c r="ER221" s="31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  <c r="IA221" s="31"/>
      <c r="IB221" s="31"/>
      <c r="IC221" s="31"/>
      <c r="ID221" s="31"/>
      <c r="IE221" s="31"/>
      <c r="IF221" s="31"/>
      <c r="IG221" s="31"/>
      <c r="IH221" s="31"/>
      <c r="II221" s="31"/>
      <c r="IJ221" s="31"/>
      <c r="IK221" s="31"/>
      <c r="IL221" s="31"/>
      <c r="IM221" s="31"/>
      <c r="IN221" s="31"/>
      <c r="IO221" s="31"/>
      <c r="IP221" s="31"/>
      <c r="IQ221" s="31"/>
      <c r="IR221" s="31"/>
      <c r="IS221" s="31"/>
      <c r="IT221" s="31"/>
      <c r="IU221" s="31"/>
      <c r="IV221" s="31"/>
      <c r="IW221" s="31"/>
      <c r="IX221" s="31"/>
      <c r="IY221" s="31"/>
      <c r="IZ221" s="31"/>
      <c r="JA221" s="31"/>
      <c r="JB221" s="31"/>
      <c r="JC221" s="31"/>
      <c r="JD221" s="31"/>
      <c r="JE221" s="31"/>
      <c r="JF221" s="31"/>
      <c r="JG221" s="31"/>
      <c r="JH221" s="31"/>
      <c r="JI221" s="31"/>
      <c r="JJ221" s="31"/>
      <c r="JK221" s="31"/>
      <c r="JL221" s="31"/>
      <c r="JM221" s="31"/>
      <c r="JN221" s="31"/>
      <c r="JO221" s="31"/>
      <c r="JP221" s="31"/>
      <c r="JQ221" s="31"/>
      <c r="JR221" s="31"/>
      <c r="JS221" s="31"/>
      <c r="JT221" s="31"/>
      <c r="JU221" s="31"/>
      <c r="JV221" s="31"/>
      <c r="JW221" s="31"/>
      <c r="JX221" s="31"/>
      <c r="JY221" s="31"/>
      <c r="JZ221" s="31"/>
      <c r="KA221" s="31"/>
      <c r="KB221" s="31"/>
      <c r="KC221" s="31"/>
      <c r="KD221" s="31"/>
      <c r="KE221" s="31"/>
      <c r="KF221" s="31"/>
      <c r="KG221" s="31"/>
      <c r="KH221" s="31"/>
      <c r="KI221" s="31"/>
      <c r="KJ221" s="31"/>
      <c r="KK221" s="31"/>
      <c r="KL221" s="31"/>
      <c r="KM221" s="31"/>
      <c r="KN221" s="31"/>
      <c r="KO221" s="31"/>
      <c r="KP221" s="31"/>
      <c r="KQ221" s="31"/>
      <c r="KR221" s="31"/>
      <c r="KS221" s="31"/>
      <c r="KT221" s="31"/>
      <c r="KU221" s="31"/>
      <c r="KV221" s="31"/>
      <c r="KW221" s="31"/>
      <c r="KX221" s="31"/>
      <c r="KY221" s="31"/>
      <c r="KZ221" s="31"/>
      <c r="LA221" s="31"/>
      <c r="LB221" s="31"/>
      <c r="LC221" s="31"/>
      <c r="LD221" s="31"/>
      <c r="LE221" s="31"/>
      <c r="LF221" s="31"/>
      <c r="LG221" s="31"/>
      <c r="LH221" s="31"/>
      <c r="LI221" s="31"/>
      <c r="LJ221" s="31"/>
      <c r="LK221" s="31"/>
      <c r="LL221" s="31"/>
      <c r="LM221" s="31"/>
      <c r="LN221" s="31"/>
      <c r="LO221" s="31"/>
      <c r="LP221" s="31"/>
      <c r="LQ221" s="31"/>
      <c r="LR221" s="31"/>
      <c r="LS221" s="31"/>
      <c r="LT221" s="31"/>
      <c r="LU221" s="31"/>
      <c r="LV221" s="31"/>
      <c r="LW221" s="31"/>
      <c r="LX221" s="31"/>
      <c r="LY221" s="31"/>
      <c r="LZ221" s="31"/>
      <c r="MA221" s="31"/>
      <c r="MB221" s="31"/>
      <c r="MC221" s="31"/>
      <c r="MD221" s="31"/>
      <c r="ME221" s="31"/>
      <c r="MF221" s="31"/>
      <c r="MG221" s="31"/>
      <c r="MH221" s="31"/>
      <c r="MI221" s="31"/>
      <c r="MJ221" s="31"/>
      <c r="MK221" s="31"/>
      <c r="ML221" s="31"/>
      <c r="MM221" s="31"/>
      <c r="MN221" s="31"/>
      <c r="MO221" s="31"/>
      <c r="MP221" s="31"/>
      <c r="MQ221" s="31"/>
      <c r="MR221" s="31"/>
      <c r="MS221" s="31"/>
      <c r="MT221" s="31"/>
      <c r="MU221" s="31"/>
      <c r="MV221" s="31"/>
      <c r="MW221" s="31"/>
      <c r="MX221" s="31"/>
      <c r="MY221" s="31"/>
      <c r="MZ221" s="31"/>
      <c r="NA221" s="31"/>
      <c r="NB221" s="31"/>
      <c r="NC221" s="31"/>
      <c r="ND221" s="31"/>
      <c r="NE221" s="31"/>
      <c r="NF221" s="31"/>
      <c r="NG221" s="31"/>
      <c r="NH221" s="31"/>
      <c r="NI221" s="31"/>
      <c r="NJ221" s="31"/>
      <c r="NK221" s="31"/>
      <c r="NL221" s="31"/>
      <c r="NM221" s="31"/>
      <c r="NN221" s="31"/>
      <c r="NO221" s="31"/>
      <c r="NP221" s="31"/>
      <c r="NQ221" s="31"/>
      <c r="NR221" s="31"/>
      <c r="NS221" s="31"/>
      <c r="NT221" s="31"/>
      <c r="NU221" s="31"/>
      <c r="NV221" s="31"/>
      <c r="NW221" s="31"/>
      <c r="NX221" s="31"/>
      <c r="NY221" s="31"/>
      <c r="NZ221" s="31"/>
      <c r="OA221" s="31"/>
      <c r="OB221" s="31"/>
      <c r="OC221" s="31"/>
      <c r="OD221" s="31"/>
      <c r="OE221" s="31"/>
      <c r="OF221" s="31"/>
      <c r="OG221" s="31"/>
      <c r="OH221" s="31"/>
      <c r="OI221" s="31"/>
      <c r="OJ221" s="31"/>
      <c r="OK221" s="31"/>
      <c r="OL221" s="31"/>
      <c r="OM221" s="31"/>
      <c r="ON221" s="31"/>
      <c r="OO221" s="31"/>
      <c r="OP221" s="31"/>
      <c r="OQ221" s="31"/>
      <c r="OR221" s="31"/>
      <c r="OS221" s="31"/>
      <c r="OT221" s="31"/>
      <c r="OU221" s="31"/>
      <c r="OV221" s="31"/>
      <c r="OW221" s="31"/>
      <c r="OX221" s="31"/>
      <c r="OY221" s="31"/>
      <c r="OZ221" s="31"/>
      <c r="PA221" s="31"/>
      <c r="PB221" s="31"/>
      <c r="PC221" s="31"/>
      <c r="PD221" s="31"/>
      <c r="PE221" s="31"/>
      <c r="PF221" s="31"/>
      <c r="PG221" s="31"/>
      <c r="PH221" s="31"/>
      <c r="PI221" s="31"/>
      <c r="PJ221" s="31"/>
      <c r="PK221" s="31"/>
      <c r="PL221" s="31"/>
      <c r="PM221" s="31"/>
      <c r="PN221" s="31"/>
      <c r="PO221" s="31"/>
      <c r="PP221" s="31"/>
      <c r="PQ221" s="31"/>
      <c r="PR221" s="31"/>
      <c r="PS221" s="31"/>
      <c r="PT221" s="31"/>
      <c r="PU221" s="31"/>
      <c r="PV221" s="31"/>
      <c r="PW221" s="31"/>
      <c r="PX221" s="31"/>
      <c r="PY221" s="31"/>
      <c r="PZ221" s="31"/>
      <c r="QA221" s="31"/>
      <c r="QB221" s="31"/>
      <c r="QC221" s="31"/>
      <c r="QD221" s="31"/>
      <c r="QE221" s="31"/>
      <c r="QF221" s="31"/>
      <c r="QG221" s="31"/>
      <c r="QH221" s="31"/>
      <c r="QI221" s="31"/>
      <c r="QJ221" s="31"/>
      <c r="QK221" s="31"/>
      <c r="QL221" s="31"/>
      <c r="QM221" s="31"/>
      <c r="QN221" s="31"/>
      <c r="QO221" s="31"/>
      <c r="QP221" s="31"/>
      <c r="QQ221" s="31"/>
      <c r="QR221" s="31"/>
      <c r="QS221" s="31"/>
      <c r="QT221" s="31"/>
      <c r="QU221" s="31"/>
      <c r="QV221" s="31"/>
      <c r="QW221" s="31"/>
      <c r="QX221" s="31"/>
      <c r="QY221" s="31"/>
      <c r="QZ221" s="31"/>
      <c r="RA221" s="31"/>
      <c r="RB221" s="31"/>
      <c r="RC221" s="31"/>
      <c r="RD221" s="31"/>
      <c r="RE221" s="31"/>
      <c r="RF221" s="31"/>
      <c r="RG221" s="31"/>
      <c r="RH221" s="31"/>
      <c r="RI221" s="31"/>
      <c r="RJ221" s="31"/>
      <c r="RK221" s="31"/>
      <c r="RL221" s="31"/>
      <c r="RM221" s="31"/>
      <c r="RN221" s="31"/>
      <c r="RO221" s="31"/>
      <c r="RP221" s="31"/>
      <c r="RQ221" s="31"/>
      <c r="RR221" s="31"/>
      <c r="RS221" s="31"/>
      <c r="RT221" s="31"/>
      <c r="RU221" s="31"/>
      <c r="RV221" s="31"/>
      <c r="RW221" s="31"/>
      <c r="RX221" s="31"/>
      <c r="RY221" s="31"/>
      <c r="RZ221" s="31"/>
      <c r="SA221" s="31"/>
      <c r="SB221" s="31"/>
      <c r="SC221" s="31"/>
      <c r="SD221" s="31"/>
      <c r="SE221" s="31"/>
      <c r="SF221" s="31"/>
      <c r="SG221" s="31"/>
      <c r="SH221" s="31"/>
      <c r="SI221" s="31"/>
      <c r="SJ221" s="31"/>
      <c r="SK221" s="31"/>
      <c r="SL221" s="31"/>
      <c r="SM221" s="31"/>
      <c r="SN221" s="31"/>
      <c r="SO221" s="31"/>
      <c r="SP221" s="31"/>
      <c r="SQ221" s="31"/>
      <c r="SR221" s="31"/>
      <c r="SS221" s="31"/>
      <c r="ST221" s="31"/>
      <c r="SU221" s="31"/>
      <c r="SV221" s="31"/>
      <c r="SW221" s="31"/>
      <c r="SX221" s="31"/>
      <c r="SY221" s="31"/>
      <c r="SZ221" s="31"/>
      <c r="TA221" s="31"/>
      <c r="TB221" s="31"/>
      <c r="TC221" s="31"/>
      <c r="TD221" s="31"/>
      <c r="TE221" s="31"/>
      <c r="TF221" s="31"/>
      <c r="TG221" s="31"/>
      <c r="TH221" s="31"/>
      <c r="TI221" s="31"/>
      <c r="TJ221" s="31"/>
      <c r="TK221" s="31"/>
      <c r="TL221" s="31"/>
      <c r="TM221" s="31"/>
      <c r="TN221" s="31"/>
      <c r="TO221" s="31"/>
      <c r="TP221" s="31"/>
      <c r="TQ221" s="31"/>
      <c r="TR221" s="31"/>
      <c r="TS221" s="31"/>
      <c r="TT221" s="31"/>
      <c r="TU221" s="31"/>
      <c r="TV221" s="31"/>
      <c r="TW221" s="31"/>
      <c r="TX221" s="31"/>
      <c r="TY221" s="31"/>
      <c r="TZ221" s="31"/>
      <c r="UA221" s="31"/>
      <c r="UB221" s="31"/>
      <c r="UC221" s="31"/>
      <c r="UD221" s="31"/>
      <c r="UE221" s="31"/>
      <c r="UF221" s="31"/>
      <c r="UG221" s="31"/>
      <c r="UH221" s="31"/>
      <c r="UI221" s="31"/>
      <c r="UJ221" s="31"/>
      <c r="UK221" s="31"/>
      <c r="UL221" s="31"/>
      <c r="UM221" s="31"/>
      <c r="UN221" s="31"/>
      <c r="UO221" s="31"/>
      <c r="UP221" s="31"/>
      <c r="UQ221" s="31"/>
      <c r="UR221" s="31"/>
      <c r="US221" s="31"/>
      <c r="UT221" s="31"/>
      <c r="UU221" s="31"/>
      <c r="UV221" s="31"/>
      <c r="UW221" s="31"/>
      <c r="UX221" s="31"/>
      <c r="UY221" s="31"/>
      <c r="UZ221" s="31"/>
      <c r="VA221" s="31"/>
      <c r="VB221" s="31"/>
      <c r="VC221" s="31"/>
      <c r="VD221" s="31"/>
      <c r="VE221" s="31"/>
      <c r="VF221" s="31"/>
      <c r="VG221" s="31"/>
      <c r="VH221" s="31"/>
      <c r="VI221" s="31"/>
      <c r="VJ221" s="31"/>
      <c r="VK221" s="31"/>
      <c r="VL221" s="31"/>
      <c r="VM221" s="31"/>
      <c r="VN221" s="31"/>
      <c r="VO221" s="31"/>
      <c r="VP221" s="31"/>
      <c r="VQ221" s="31"/>
      <c r="VR221" s="31"/>
      <c r="VS221" s="31"/>
      <c r="VT221" s="31"/>
      <c r="VU221" s="31"/>
      <c r="VV221" s="31"/>
      <c r="VW221" s="31"/>
      <c r="VX221" s="31"/>
      <c r="VY221" s="31"/>
      <c r="VZ221" s="31"/>
      <c r="WA221" s="31"/>
      <c r="WB221" s="31"/>
      <c r="WC221" s="31"/>
      <c r="WD221" s="31"/>
      <c r="WE221" s="31"/>
      <c r="WF221" s="31"/>
      <c r="WG221" s="31"/>
      <c r="WH221" s="31"/>
      <c r="WI221" s="31"/>
      <c r="WJ221" s="31"/>
      <c r="WK221" s="31"/>
      <c r="WL221" s="31"/>
      <c r="WM221" s="31"/>
      <c r="WN221" s="31"/>
      <c r="WO221" s="31"/>
      <c r="WP221" s="31"/>
      <c r="WQ221" s="31"/>
      <c r="WR221" s="31"/>
      <c r="WS221" s="31"/>
      <c r="WT221" s="31"/>
      <c r="WU221" s="31"/>
      <c r="WV221" s="31"/>
      <c r="WW221" s="31"/>
      <c r="WX221" s="31"/>
      <c r="WY221" s="31"/>
      <c r="WZ221" s="31"/>
      <c r="XA221" s="31"/>
      <c r="XB221" s="31"/>
      <c r="XC221" s="31"/>
      <c r="XD221" s="31"/>
      <c r="XE221" s="31"/>
      <c r="XF221" s="31"/>
      <c r="XG221" s="31"/>
      <c r="XH221" s="31"/>
      <c r="XI221" s="31"/>
      <c r="XJ221" s="31"/>
      <c r="XK221" s="31"/>
      <c r="XL221" s="31"/>
      <c r="XM221" s="31"/>
      <c r="XN221" s="31"/>
      <c r="XO221" s="31"/>
      <c r="XP221" s="31"/>
      <c r="XQ221" s="31"/>
      <c r="XR221" s="31"/>
      <c r="XS221" s="31"/>
      <c r="XT221" s="31"/>
      <c r="XU221" s="31"/>
      <c r="XV221" s="31"/>
      <c r="XW221" s="31"/>
      <c r="XX221" s="31"/>
      <c r="XY221" s="31"/>
      <c r="XZ221" s="31"/>
      <c r="YA221" s="31"/>
      <c r="YB221" s="31"/>
      <c r="YC221" s="31"/>
      <c r="YD221" s="31"/>
      <c r="YE221" s="31"/>
      <c r="YF221" s="31"/>
      <c r="YG221" s="31"/>
      <c r="YH221" s="31"/>
      <c r="YI221" s="31"/>
      <c r="YJ221" s="31"/>
      <c r="YK221" s="31"/>
      <c r="YL221" s="31"/>
      <c r="YM221" s="31"/>
      <c r="YN221" s="31"/>
      <c r="YO221" s="31"/>
      <c r="YP221" s="31"/>
      <c r="YQ221" s="31"/>
      <c r="YR221" s="31"/>
      <c r="YS221" s="31"/>
      <c r="YT221" s="31"/>
      <c r="YU221" s="31"/>
      <c r="YV221" s="31"/>
      <c r="YW221" s="31"/>
      <c r="YX221" s="31"/>
      <c r="YY221" s="31"/>
      <c r="YZ221" s="31"/>
      <c r="ZA221" s="31"/>
      <c r="ZB221" s="31"/>
      <c r="ZC221" s="31"/>
      <c r="ZD221" s="31"/>
      <c r="ZE221" s="31"/>
      <c r="ZF221" s="31"/>
      <c r="ZG221" s="31"/>
      <c r="ZH221" s="31"/>
      <c r="ZI221" s="31"/>
      <c r="ZJ221" s="31"/>
      <c r="ZK221" s="31"/>
      <c r="ZL221" s="31"/>
      <c r="ZM221" s="31"/>
      <c r="ZN221" s="31"/>
      <c r="ZO221" s="31"/>
      <c r="ZP221" s="31"/>
      <c r="ZQ221" s="31"/>
      <c r="ZR221" s="31"/>
      <c r="ZS221" s="31"/>
      <c r="ZT221" s="31"/>
      <c r="ZU221" s="31"/>
      <c r="ZV221" s="31"/>
      <c r="ZW221" s="31"/>
      <c r="ZX221" s="31"/>
      <c r="ZY221" s="31"/>
      <c r="ZZ221" s="31"/>
      <c r="AAA221" s="31"/>
      <c r="AAB221" s="31"/>
      <c r="AAC221" s="31"/>
      <c r="AAD221" s="31"/>
      <c r="AAE221" s="31"/>
      <c r="AAF221" s="31"/>
      <c r="AAG221" s="31"/>
      <c r="AAH221" s="31"/>
      <c r="AAI221" s="31"/>
      <c r="AAJ221" s="31"/>
      <c r="AAK221" s="31"/>
      <c r="AAL221" s="31"/>
      <c r="AAM221" s="31"/>
      <c r="AAN221" s="31"/>
      <c r="AAO221" s="31"/>
      <c r="AAP221" s="31"/>
      <c r="AAQ221" s="31"/>
      <c r="AAR221" s="31"/>
      <c r="AAS221" s="31"/>
      <c r="AAT221" s="31"/>
      <c r="AAU221" s="31"/>
      <c r="AAV221" s="31"/>
      <c r="AAW221" s="31"/>
      <c r="AAX221" s="31"/>
      <c r="AAY221" s="31"/>
      <c r="AAZ221" s="31"/>
      <c r="ABA221" s="31"/>
      <c r="ABB221" s="31"/>
      <c r="ABC221" s="31"/>
      <c r="ABD221" s="31"/>
      <c r="ABE221" s="31"/>
      <c r="ABF221" s="31"/>
      <c r="ABG221" s="31"/>
      <c r="ABH221" s="31"/>
      <c r="ABI221" s="31"/>
      <c r="ABJ221" s="31"/>
      <c r="ABK221" s="31"/>
      <c r="ABL221" s="31"/>
      <c r="ABM221" s="31"/>
      <c r="ABN221" s="31"/>
      <c r="ABO221" s="31"/>
      <c r="ABP221" s="31"/>
      <c r="ABQ221" s="31"/>
      <c r="ABR221" s="31"/>
      <c r="ABS221" s="31"/>
      <c r="ABT221" s="31"/>
      <c r="ABU221" s="31"/>
      <c r="ABV221" s="31"/>
      <c r="ABW221" s="31"/>
      <c r="ABX221" s="31"/>
      <c r="ABY221" s="31"/>
      <c r="ABZ221" s="31"/>
      <c r="ACA221" s="31"/>
      <c r="ACB221" s="31"/>
      <c r="ACC221" s="31"/>
      <c r="ACD221" s="31"/>
      <c r="ACE221" s="31"/>
      <c r="ACF221" s="31"/>
      <c r="ACG221" s="31"/>
      <c r="ACH221" s="31"/>
      <c r="ACI221" s="31"/>
      <c r="ACJ221" s="31"/>
      <c r="ACK221" s="31"/>
      <c r="ACL221" s="31"/>
      <c r="ACM221" s="31"/>
      <c r="ACN221" s="31"/>
      <c r="ACO221" s="31"/>
      <c r="ACP221" s="31"/>
      <c r="ACQ221" s="31"/>
      <c r="ACR221" s="31"/>
      <c r="ACS221" s="31"/>
      <c r="ACT221" s="31"/>
      <c r="ACU221" s="31"/>
      <c r="ACV221" s="31"/>
      <c r="ACW221" s="31"/>
      <c r="ACX221" s="31"/>
      <c r="ACY221" s="31"/>
      <c r="ACZ221" s="31"/>
      <c r="ADA221" s="31"/>
      <c r="ADB221" s="31"/>
      <c r="ADC221" s="31"/>
      <c r="ADD221" s="31"/>
      <c r="ADE221" s="31"/>
      <c r="ADF221" s="31"/>
      <c r="ADG221" s="31"/>
      <c r="ADH221" s="31"/>
      <c r="ADI221" s="31"/>
      <c r="ADJ221" s="31"/>
      <c r="ADK221" s="31"/>
      <c r="ADL221" s="31"/>
      <c r="ADM221" s="31"/>
      <c r="ADN221" s="31"/>
      <c r="ADO221" s="31"/>
      <c r="ADP221" s="31"/>
      <c r="ADQ221" s="31"/>
      <c r="ADR221" s="31"/>
      <c r="ADS221" s="31"/>
      <c r="ADT221" s="31"/>
      <c r="ADU221" s="31"/>
      <c r="ADV221" s="31"/>
      <c r="ADW221" s="31"/>
      <c r="ADX221" s="31"/>
      <c r="ADY221" s="31"/>
      <c r="ADZ221" s="31"/>
      <c r="AEA221" s="31"/>
      <c r="AEB221" s="31"/>
      <c r="AEC221" s="31"/>
      <c r="AED221" s="31"/>
      <c r="AEE221" s="31"/>
      <c r="AEF221" s="31"/>
      <c r="AEG221" s="31"/>
      <c r="AEH221" s="31"/>
      <c r="AEI221" s="31"/>
      <c r="AEJ221" s="31"/>
      <c r="AEK221" s="31"/>
      <c r="AEL221" s="31"/>
      <c r="AEM221" s="31"/>
      <c r="AEN221" s="31"/>
      <c r="AEO221" s="31"/>
      <c r="AEP221" s="31"/>
      <c r="AEQ221" s="31"/>
      <c r="AER221" s="31"/>
      <c r="AES221" s="31"/>
      <c r="AET221" s="31"/>
      <c r="AEU221" s="31"/>
      <c r="AEV221" s="31"/>
      <c r="AEW221" s="31"/>
      <c r="AEX221" s="31"/>
      <c r="AEY221" s="31"/>
      <c r="AEZ221" s="31"/>
      <c r="AFA221" s="31"/>
      <c r="AFB221" s="31"/>
      <c r="AFC221" s="31"/>
      <c r="AFD221" s="31"/>
      <c r="AFE221" s="31"/>
      <c r="AFF221" s="31"/>
      <c r="AFG221" s="31"/>
      <c r="AFH221" s="31"/>
      <c r="AFI221" s="31"/>
      <c r="AFJ221" s="31"/>
      <c r="AFK221" s="31"/>
      <c r="AFL221" s="31"/>
      <c r="AFM221" s="31"/>
      <c r="AFN221" s="31"/>
      <c r="AFO221" s="31"/>
      <c r="AFP221" s="31"/>
      <c r="AFQ221" s="31"/>
      <c r="AFR221" s="31"/>
      <c r="AFS221" s="31"/>
      <c r="AFT221" s="31"/>
      <c r="AFU221" s="31"/>
      <c r="AFV221" s="31"/>
      <c r="AFW221" s="31"/>
      <c r="AFX221" s="31"/>
      <c r="AFY221" s="31"/>
      <c r="AFZ221" s="31"/>
      <c r="AGA221" s="31"/>
      <c r="AGB221" s="31"/>
      <c r="AGC221" s="31"/>
      <c r="AGD221" s="31"/>
      <c r="AGE221" s="31"/>
      <c r="AGF221" s="31"/>
      <c r="AGG221" s="31"/>
      <c r="AGH221" s="31"/>
      <c r="AGI221" s="31"/>
      <c r="AGJ221" s="31"/>
      <c r="AGK221" s="31"/>
      <c r="AGL221" s="31"/>
      <c r="AGM221" s="31"/>
      <c r="AGN221" s="31"/>
      <c r="AGO221" s="31"/>
      <c r="AGP221" s="31"/>
      <c r="AGQ221" s="31"/>
      <c r="AGR221" s="31"/>
      <c r="AGS221" s="31"/>
      <c r="AGT221" s="31"/>
      <c r="AGU221" s="31"/>
      <c r="AGV221" s="31"/>
      <c r="AGW221" s="31"/>
      <c r="AGX221" s="31"/>
      <c r="AGY221" s="31"/>
      <c r="AGZ221" s="31"/>
      <c r="AHA221" s="31"/>
      <c r="AHB221" s="31"/>
      <c r="AHC221" s="31"/>
      <c r="AHD221" s="31"/>
      <c r="AHE221" s="31"/>
      <c r="AHF221" s="31"/>
      <c r="AHG221" s="31"/>
      <c r="AHH221" s="31"/>
      <c r="AHI221" s="31"/>
      <c r="AHJ221" s="31"/>
      <c r="AHK221" s="31"/>
      <c r="AHL221" s="31"/>
      <c r="AHM221" s="31"/>
      <c r="AHN221" s="31"/>
      <c r="AHO221" s="31"/>
      <c r="AHP221" s="31"/>
      <c r="AHQ221" s="31"/>
      <c r="AHR221" s="31"/>
      <c r="AHS221" s="31"/>
      <c r="AHT221" s="31"/>
      <c r="AHU221" s="31"/>
      <c r="AHV221" s="31"/>
      <c r="AHW221" s="31"/>
      <c r="AHX221" s="31"/>
      <c r="AHY221" s="31"/>
      <c r="AHZ221" s="31"/>
      <c r="AIA221" s="31"/>
      <c r="AIB221" s="31"/>
      <c r="AIC221" s="31"/>
      <c r="AID221" s="31"/>
      <c r="AIE221" s="31"/>
      <c r="AIF221" s="31"/>
      <c r="AIG221" s="31"/>
      <c r="AIH221" s="31"/>
      <c r="AII221" s="31"/>
      <c r="AIJ221" s="31"/>
      <c r="AIK221" s="31"/>
      <c r="AIL221" s="31"/>
      <c r="AIM221" s="31"/>
      <c r="AIN221" s="31"/>
      <c r="AIO221" s="31"/>
      <c r="AIP221" s="31"/>
      <c r="AIQ221" s="31"/>
      <c r="AIR221" s="31"/>
      <c r="AIS221" s="31"/>
      <c r="AIT221" s="31"/>
      <c r="AIU221" s="31"/>
      <c r="AIV221" s="31"/>
      <c r="AIW221" s="31"/>
      <c r="AIX221" s="31"/>
      <c r="AIY221" s="31"/>
      <c r="AIZ221" s="31"/>
      <c r="AJA221" s="31"/>
      <c r="AJB221" s="31"/>
      <c r="AJC221" s="31"/>
      <c r="AJD221" s="31"/>
      <c r="AJE221" s="31"/>
      <c r="AJF221" s="31"/>
      <c r="AJG221" s="31"/>
      <c r="AJH221" s="31"/>
      <c r="AJI221" s="31"/>
      <c r="AJJ221" s="31"/>
      <c r="AJK221" s="31"/>
      <c r="AJL221" s="31"/>
      <c r="AJM221" s="31"/>
      <c r="AJN221" s="31"/>
      <c r="AJO221" s="31"/>
      <c r="AJP221" s="31"/>
      <c r="AJQ221" s="31"/>
      <c r="AJR221" s="31"/>
      <c r="AJS221" s="31"/>
      <c r="AJT221" s="31"/>
      <c r="AJU221" s="31"/>
      <c r="AJV221" s="31"/>
      <c r="AJW221" s="31"/>
      <c r="AJX221" s="31"/>
      <c r="AJY221" s="31"/>
      <c r="AJZ221" s="31"/>
      <c r="AKA221" s="31"/>
      <c r="AKB221" s="31"/>
      <c r="AKC221" s="31"/>
      <c r="AKD221" s="31"/>
      <c r="AKE221" s="31"/>
      <c r="AKF221" s="31"/>
      <c r="AKG221" s="31"/>
      <c r="AKH221" s="31"/>
      <c r="AKI221" s="31"/>
      <c r="AKJ221" s="31"/>
      <c r="AKK221" s="31"/>
      <c r="AKL221" s="31"/>
      <c r="AKM221" s="31"/>
      <c r="AKN221" s="31"/>
      <c r="AKO221" s="31"/>
      <c r="AKP221" s="31"/>
      <c r="AKQ221" s="31"/>
      <c r="AKR221" s="31"/>
      <c r="AKS221" s="31"/>
      <c r="AKT221" s="31"/>
      <c r="AKU221" s="31"/>
      <c r="AKV221" s="31"/>
      <c r="AKW221" s="31"/>
      <c r="AKX221" s="31"/>
      <c r="AKY221" s="31"/>
      <c r="AKZ221" s="31"/>
      <c r="ALA221" s="31"/>
      <c r="ALB221" s="31"/>
      <c r="ALC221" s="31"/>
    </row>
    <row r="222" spans="1:991" s="13" customFormat="1" ht="24.75" customHeight="1" x14ac:dyDescent="0.25">
      <c r="A222" s="128"/>
      <c r="B222" s="120" t="s">
        <v>363</v>
      </c>
      <c r="C222" s="126" t="s">
        <v>364</v>
      </c>
      <c r="D222" s="120" t="s">
        <v>17</v>
      </c>
      <c r="E222" s="120" t="s">
        <v>25</v>
      </c>
      <c r="F222" s="80" t="s">
        <v>718</v>
      </c>
      <c r="G222" s="173" t="s">
        <v>712</v>
      </c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  <c r="DN222" s="31"/>
      <c r="DO222" s="31"/>
      <c r="DP222" s="31"/>
      <c r="DQ222" s="31"/>
      <c r="DR222" s="31"/>
      <c r="DS222" s="31"/>
      <c r="DT222" s="31"/>
      <c r="DU222" s="31"/>
      <c r="DV222" s="31"/>
      <c r="DW222" s="31"/>
      <c r="DX222" s="31"/>
      <c r="DY222" s="31"/>
      <c r="DZ222" s="31"/>
      <c r="EA222" s="31"/>
      <c r="EB222" s="31"/>
      <c r="EC222" s="31"/>
      <c r="ED222" s="31"/>
      <c r="EE222" s="31"/>
      <c r="EF222" s="31"/>
      <c r="EG222" s="31"/>
      <c r="EH222" s="31"/>
      <c r="EI222" s="31"/>
      <c r="EJ222" s="31"/>
      <c r="EK222" s="31"/>
      <c r="EL222" s="31"/>
      <c r="EM222" s="31"/>
      <c r="EN222" s="31"/>
      <c r="EO222" s="31"/>
      <c r="EP222" s="31"/>
      <c r="EQ222" s="31"/>
      <c r="ER222" s="31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31"/>
      <c r="HL222" s="31"/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31"/>
      <c r="HY222" s="31"/>
      <c r="HZ222" s="31"/>
      <c r="IA222" s="31"/>
      <c r="IB222" s="31"/>
      <c r="IC222" s="31"/>
      <c r="ID222" s="31"/>
      <c r="IE222" s="31"/>
      <c r="IF222" s="31"/>
      <c r="IG222" s="31"/>
      <c r="IH222" s="31"/>
      <c r="II222" s="31"/>
      <c r="IJ222" s="31"/>
      <c r="IK222" s="31"/>
      <c r="IL222" s="31"/>
      <c r="IM222" s="31"/>
      <c r="IN222" s="31"/>
      <c r="IO222" s="31"/>
      <c r="IP222" s="31"/>
      <c r="IQ222" s="31"/>
      <c r="IR222" s="31"/>
      <c r="IS222" s="31"/>
      <c r="IT222" s="31"/>
      <c r="IU222" s="31"/>
      <c r="IV222" s="31"/>
      <c r="IW222" s="31"/>
      <c r="IX222" s="31"/>
      <c r="IY222" s="31"/>
      <c r="IZ222" s="31"/>
      <c r="JA222" s="31"/>
      <c r="JB222" s="31"/>
      <c r="JC222" s="31"/>
      <c r="JD222" s="31"/>
      <c r="JE222" s="31"/>
      <c r="JF222" s="31"/>
      <c r="JG222" s="31"/>
      <c r="JH222" s="31"/>
      <c r="JI222" s="31"/>
      <c r="JJ222" s="31"/>
      <c r="JK222" s="31"/>
      <c r="JL222" s="31"/>
      <c r="JM222" s="31"/>
      <c r="JN222" s="31"/>
      <c r="JO222" s="31"/>
      <c r="JP222" s="31"/>
      <c r="JQ222" s="31"/>
      <c r="JR222" s="31"/>
      <c r="JS222" s="31"/>
      <c r="JT222" s="31"/>
      <c r="JU222" s="31"/>
      <c r="JV222" s="31"/>
      <c r="JW222" s="31"/>
      <c r="JX222" s="31"/>
      <c r="JY222" s="31"/>
      <c r="JZ222" s="31"/>
      <c r="KA222" s="31"/>
      <c r="KB222" s="31"/>
      <c r="KC222" s="31"/>
      <c r="KD222" s="31"/>
      <c r="KE222" s="31"/>
      <c r="KF222" s="31"/>
      <c r="KG222" s="31"/>
      <c r="KH222" s="31"/>
      <c r="KI222" s="31"/>
      <c r="KJ222" s="31"/>
      <c r="KK222" s="31"/>
      <c r="KL222" s="31"/>
      <c r="KM222" s="31"/>
      <c r="KN222" s="31"/>
      <c r="KO222" s="31"/>
      <c r="KP222" s="31"/>
      <c r="KQ222" s="31"/>
      <c r="KR222" s="31"/>
      <c r="KS222" s="31"/>
      <c r="KT222" s="31"/>
      <c r="KU222" s="31"/>
      <c r="KV222" s="31"/>
      <c r="KW222" s="31"/>
      <c r="KX222" s="31"/>
      <c r="KY222" s="31"/>
      <c r="KZ222" s="31"/>
      <c r="LA222" s="31"/>
      <c r="LB222" s="31"/>
      <c r="LC222" s="31"/>
      <c r="LD222" s="31"/>
      <c r="LE222" s="31"/>
      <c r="LF222" s="31"/>
      <c r="LG222" s="31"/>
      <c r="LH222" s="31"/>
      <c r="LI222" s="31"/>
      <c r="LJ222" s="31"/>
      <c r="LK222" s="31"/>
      <c r="LL222" s="31"/>
      <c r="LM222" s="31"/>
      <c r="LN222" s="31"/>
      <c r="LO222" s="31"/>
      <c r="LP222" s="31"/>
      <c r="LQ222" s="31"/>
      <c r="LR222" s="31"/>
      <c r="LS222" s="31"/>
      <c r="LT222" s="31"/>
      <c r="LU222" s="31"/>
      <c r="LV222" s="31"/>
      <c r="LW222" s="31"/>
      <c r="LX222" s="31"/>
      <c r="LY222" s="31"/>
      <c r="LZ222" s="31"/>
      <c r="MA222" s="31"/>
      <c r="MB222" s="31"/>
      <c r="MC222" s="31"/>
      <c r="MD222" s="31"/>
      <c r="ME222" s="31"/>
      <c r="MF222" s="31"/>
      <c r="MG222" s="31"/>
      <c r="MH222" s="31"/>
      <c r="MI222" s="31"/>
      <c r="MJ222" s="31"/>
      <c r="MK222" s="31"/>
      <c r="ML222" s="31"/>
      <c r="MM222" s="31"/>
      <c r="MN222" s="31"/>
      <c r="MO222" s="31"/>
      <c r="MP222" s="31"/>
      <c r="MQ222" s="31"/>
      <c r="MR222" s="31"/>
      <c r="MS222" s="31"/>
      <c r="MT222" s="31"/>
      <c r="MU222" s="31"/>
      <c r="MV222" s="31"/>
      <c r="MW222" s="31"/>
      <c r="MX222" s="31"/>
      <c r="MY222" s="31"/>
      <c r="MZ222" s="31"/>
      <c r="NA222" s="31"/>
      <c r="NB222" s="31"/>
      <c r="NC222" s="31"/>
      <c r="ND222" s="31"/>
      <c r="NE222" s="31"/>
      <c r="NF222" s="31"/>
      <c r="NG222" s="31"/>
      <c r="NH222" s="31"/>
      <c r="NI222" s="31"/>
      <c r="NJ222" s="31"/>
      <c r="NK222" s="31"/>
      <c r="NL222" s="31"/>
      <c r="NM222" s="31"/>
      <c r="NN222" s="31"/>
      <c r="NO222" s="31"/>
      <c r="NP222" s="31"/>
      <c r="NQ222" s="31"/>
      <c r="NR222" s="31"/>
      <c r="NS222" s="31"/>
      <c r="NT222" s="31"/>
      <c r="NU222" s="31"/>
      <c r="NV222" s="31"/>
      <c r="NW222" s="31"/>
      <c r="NX222" s="31"/>
      <c r="NY222" s="31"/>
      <c r="NZ222" s="31"/>
      <c r="OA222" s="31"/>
      <c r="OB222" s="31"/>
      <c r="OC222" s="31"/>
      <c r="OD222" s="31"/>
      <c r="OE222" s="31"/>
      <c r="OF222" s="31"/>
      <c r="OG222" s="31"/>
      <c r="OH222" s="31"/>
      <c r="OI222" s="31"/>
      <c r="OJ222" s="31"/>
      <c r="OK222" s="31"/>
      <c r="OL222" s="31"/>
      <c r="OM222" s="31"/>
      <c r="ON222" s="31"/>
      <c r="OO222" s="31"/>
      <c r="OP222" s="31"/>
      <c r="OQ222" s="31"/>
      <c r="OR222" s="31"/>
      <c r="OS222" s="31"/>
      <c r="OT222" s="31"/>
      <c r="OU222" s="31"/>
      <c r="OV222" s="31"/>
      <c r="OW222" s="31"/>
      <c r="OX222" s="31"/>
      <c r="OY222" s="31"/>
      <c r="OZ222" s="31"/>
      <c r="PA222" s="31"/>
      <c r="PB222" s="31"/>
      <c r="PC222" s="31"/>
      <c r="PD222" s="31"/>
      <c r="PE222" s="31"/>
      <c r="PF222" s="31"/>
      <c r="PG222" s="31"/>
      <c r="PH222" s="31"/>
      <c r="PI222" s="31"/>
      <c r="PJ222" s="31"/>
      <c r="PK222" s="31"/>
      <c r="PL222" s="31"/>
      <c r="PM222" s="31"/>
      <c r="PN222" s="31"/>
      <c r="PO222" s="31"/>
      <c r="PP222" s="31"/>
      <c r="PQ222" s="31"/>
      <c r="PR222" s="31"/>
      <c r="PS222" s="31"/>
      <c r="PT222" s="31"/>
      <c r="PU222" s="31"/>
      <c r="PV222" s="31"/>
      <c r="PW222" s="31"/>
      <c r="PX222" s="31"/>
      <c r="PY222" s="31"/>
      <c r="PZ222" s="31"/>
      <c r="QA222" s="31"/>
      <c r="QB222" s="31"/>
      <c r="QC222" s="31"/>
      <c r="QD222" s="31"/>
      <c r="QE222" s="31"/>
      <c r="QF222" s="31"/>
      <c r="QG222" s="31"/>
      <c r="QH222" s="31"/>
      <c r="QI222" s="31"/>
      <c r="QJ222" s="31"/>
      <c r="QK222" s="31"/>
      <c r="QL222" s="31"/>
      <c r="QM222" s="31"/>
      <c r="QN222" s="31"/>
      <c r="QO222" s="31"/>
      <c r="QP222" s="31"/>
      <c r="QQ222" s="31"/>
      <c r="QR222" s="31"/>
      <c r="QS222" s="31"/>
      <c r="QT222" s="31"/>
      <c r="QU222" s="31"/>
      <c r="QV222" s="31"/>
      <c r="QW222" s="31"/>
      <c r="QX222" s="31"/>
      <c r="QY222" s="31"/>
      <c r="QZ222" s="31"/>
      <c r="RA222" s="31"/>
      <c r="RB222" s="31"/>
      <c r="RC222" s="31"/>
      <c r="RD222" s="31"/>
      <c r="RE222" s="31"/>
      <c r="RF222" s="31"/>
      <c r="RG222" s="31"/>
      <c r="RH222" s="31"/>
      <c r="RI222" s="31"/>
      <c r="RJ222" s="31"/>
      <c r="RK222" s="31"/>
      <c r="RL222" s="31"/>
      <c r="RM222" s="31"/>
      <c r="RN222" s="31"/>
      <c r="RO222" s="31"/>
      <c r="RP222" s="31"/>
      <c r="RQ222" s="31"/>
      <c r="RR222" s="31"/>
      <c r="RS222" s="31"/>
      <c r="RT222" s="31"/>
      <c r="RU222" s="31"/>
      <c r="RV222" s="31"/>
      <c r="RW222" s="31"/>
      <c r="RX222" s="31"/>
      <c r="RY222" s="31"/>
      <c r="RZ222" s="31"/>
      <c r="SA222" s="31"/>
      <c r="SB222" s="31"/>
      <c r="SC222" s="31"/>
      <c r="SD222" s="31"/>
      <c r="SE222" s="31"/>
      <c r="SF222" s="31"/>
      <c r="SG222" s="31"/>
      <c r="SH222" s="31"/>
      <c r="SI222" s="31"/>
      <c r="SJ222" s="31"/>
      <c r="SK222" s="31"/>
      <c r="SL222" s="31"/>
      <c r="SM222" s="31"/>
      <c r="SN222" s="31"/>
      <c r="SO222" s="31"/>
      <c r="SP222" s="31"/>
      <c r="SQ222" s="31"/>
      <c r="SR222" s="31"/>
      <c r="SS222" s="31"/>
      <c r="ST222" s="31"/>
      <c r="SU222" s="31"/>
      <c r="SV222" s="31"/>
      <c r="SW222" s="31"/>
      <c r="SX222" s="31"/>
      <c r="SY222" s="31"/>
      <c r="SZ222" s="31"/>
      <c r="TA222" s="31"/>
      <c r="TB222" s="31"/>
      <c r="TC222" s="31"/>
      <c r="TD222" s="31"/>
      <c r="TE222" s="31"/>
      <c r="TF222" s="31"/>
      <c r="TG222" s="31"/>
      <c r="TH222" s="31"/>
      <c r="TI222" s="31"/>
      <c r="TJ222" s="31"/>
      <c r="TK222" s="31"/>
      <c r="TL222" s="31"/>
      <c r="TM222" s="31"/>
      <c r="TN222" s="31"/>
      <c r="TO222" s="31"/>
      <c r="TP222" s="31"/>
      <c r="TQ222" s="31"/>
      <c r="TR222" s="31"/>
      <c r="TS222" s="31"/>
      <c r="TT222" s="31"/>
      <c r="TU222" s="31"/>
      <c r="TV222" s="31"/>
      <c r="TW222" s="31"/>
      <c r="TX222" s="31"/>
      <c r="TY222" s="31"/>
      <c r="TZ222" s="31"/>
      <c r="UA222" s="31"/>
      <c r="UB222" s="31"/>
      <c r="UC222" s="31"/>
      <c r="UD222" s="31"/>
      <c r="UE222" s="31"/>
      <c r="UF222" s="31"/>
      <c r="UG222" s="31"/>
      <c r="UH222" s="31"/>
      <c r="UI222" s="31"/>
      <c r="UJ222" s="31"/>
      <c r="UK222" s="31"/>
      <c r="UL222" s="31"/>
      <c r="UM222" s="31"/>
      <c r="UN222" s="31"/>
      <c r="UO222" s="31"/>
      <c r="UP222" s="31"/>
      <c r="UQ222" s="31"/>
      <c r="UR222" s="31"/>
      <c r="US222" s="31"/>
      <c r="UT222" s="31"/>
      <c r="UU222" s="31"/>
      <c r="UV222" s="31"/>
      <c r="UW222" s="31"/>
      <c r="UX222" s="31"/>
      <c r="UY222" s="31"/>
      <c r="UZ222" s="31"/>
      <c r="VA222" s="31"/>
      <c r="VB222" s="31"/>
      <c r="VC222" s="31"/>
      <c r="VD222" s="31"/>
      <c r="VE222" s="31"/>
      <c r="VF222" s="31"/>
      <c r="VG222" s="31"/>
      <c r="VH222" s="31"/>
      <c r="VI222" s="31"/>
      <c r="VJ222" s="31"/>
      <c r="VK222" s="31"/>
      <c r="VL222" s="31"/>
      <c r="VM222" s="31"/>
      <c r="VN222" s="31"/>
      <c r="VO222" s="31"/>
      <c r="VP222" s="31"/>
      <c r="VQ222" s="31"/>
      <c r="VR222" s="31"/>
      <c r="VS222" s="31"/>
      <c r="VT222" s="31"/>
      <c r="VU222" s="31"/>
      <c r="VV222" s="31"/>
      <c r="VW222" s="31"/>
      <c r="VX222" s="31"/>
      <c r="VY222" s="31"/>
      <c r="VZ222" s="31"/>
      <c r="WA222" s="31"/>
      <c r="WB222" s="31"/>
      <c r="WC222" s="31"/>
      <c r="WD222" s="31"/>
      <c r="WE222" s="31"/>
      <c r="WF222" s="31"/>
      <c r="WG222" s="31"/>
      <c r="WH222" s="31"/>
      <c r="WI222" s="31"/>
      <c r="WJ222" s="31"/>
      <c r="WK222" s="31"/>
      <c r="WL222" s="31"/>
      <c r="WM222" s="31"/>
      <c r="WN222" s="31"/>
      <c r="WO222" s="31"/>
      <c r="WP222" s="31"/>
      <c r="WQ222" s="31"/>
      <c r="WR222" s="31"/>
      <c r="WS222" s="31"/>
      <c r="WT222" s="31"/>
      <c r="WU222" s="31"/>
      <c r="WV222" s="31"/>
      <c r="WW222" s="31"/>
      <c r="WX222" s="31"/>
      <c r="WY222" s="31"/>
      <c r="WZ222" s="31"/>
      <c r="XA222" s="31"/>
      <c r="XB222" s="31"/>
      <c r="XC222" s="31"/>
      <c r="XD222" s="31"/>
      <c r="XE222" s="31"/>
      <c r="XF222" s="31"/>
      <c r="XG222" s="31"/>
      <c r="XH222" s="31"/>
      <c r="XI222" s="31"/>
      <c r="XJ222" s="31"/>
      <c r="XK222" s="31"/>
      <c r="XL222" s="31"/>
      <c r="XM222" s="31"/>
      <c r="XN222" s="31"/>
      <c r="XO222" s="31"/>
      <c r="XP222" s="31"/>
      <c r="XQ222" s="31"/>
      <c r="XR222" s="31"/>
      <c r="XS222" s="31"/>
      <c r="XT222" s="31"/>
      <c r="XU222" s="31"/>
      <c r="XV222" s="31"/>
      <c r="XW222" s="31"/>
      <c r="XX222" s="31"/>
      <c r="XY222" s="31"/>
      <c r="XZ222" s="31"/>
      <c r="YA222" s="31"/>
      <c r="YB222" s="31"/>
      <c r="YC222" s="31"/>
      <c r="YD222" s="31"/>
      <c r="YE222" s="31"/>
      <c r="YF222" s="31"/>
      <c r="YG222" s="31"/>
      <c r="YH222" s="31"/>
      <c r="YI222" s="31"/>
      <c r="YJ222" s="31"/>
      <c r="YK222" s="31"/>
      <c r="YL222" s="31"/>
      <c r="YM222" s="31"/>
      <c r="YN222" s="31"/>
      <c r="YO222" s="31"/>
      <c r="YP222" s="31"/>
      <c r="YQ222" s="31"/>
      <c r="YR222" s="31"/>
      <c r="YS222" s="31"/>
      <c r="YT222" s="31"/>
      <c r="YU222" s="31"/>
      <c r="YV222" s="31"/>
      <c r="YW222" s="31"/>
      <c r="YX222" s="31"/>
      <c r="YY222" s="31"/>
      <c r="YZ222" s="31"/>
      <c r="ZA222" s="31"/>
      <c r="ZB222" s="31"/>
      <c r="ZC222" s="31"/>
      <c r="ZD222" s="31"/>
      <c r="ZE222" s="31"/>
      <c r="ZF222" s="31"/>
      <c r="ZG222" s="31"/>
      <c r="ZH222" s="31"/>
      <c r="ZI222" s="31"/>
      <c r="ZJ222" s="31"/>
      <c r="ZK222" s="31"/>
      <c r="ZL222" s="31"/>
      <c r="ZM222" s="31"/>
      <c r="ZN222" s="31"/>
      <c r="ZO222" s="31"/>
      <c r="ZP222" s="31"/>
      <c r="ZQ222" s="31"/>
      <c r="ZR222" s="31"/>
      <c r="ZS222" s="31"/>
      <c r="ZT222" s="31"/>
      <c r="ZU222" s="31"/>
      <c r="ZV222" s="31"/>
      <c r="ZW222" s="31"/>
      <c r="ZX222" s="31"/>
      <c r="ZY222" s="31"/>
      <c r="ZZ222" s="31"/>
      <c r="AAA222" s="31"/>
      <c r="AAB222" s="31"/>
      <c r="AAC222" s="31"/>
      <c r="AAD222" s="31"/>
      <c r="AAE222" s="31"/>
      <c r="AAF222" s="31"/>
      <c r="AAG222" s="31"/>
      <c r="AAH222" s="31"/>
      <c r="AAI222" s="31"/>
      <c r="AAJ222" s="31"/>
      <c r="AAK222" s="31"/>
      <c r="AAL222" s="31"/>
      <c r="AAM222" s="31"/>
      <c r="AAN222" s="31"/>
      <c r="AAO222" s="31"/>
      <c r="AAP222" s="31"/>
      <c r="AAQ222" s="31"/>
      <c r="AAR222" s="31"/>
      <c r="AAS222" s="31"/>
      <c r="AAT222" s="31"/>
      <c r="AAU222" s="31"/>
      <c r="AAV222" s="31"/>
      <c r="AAW222" s="31"/>
      <c r="AAX222" s="31"/>
      <c r="AAY222" s="31"/>
      <c r="AAZ222" s="31"/>
      <c r="ABA222" s="31"/>
      <c r="ABB222" s="31"/>
      <c r="ABC222" s="31"/>
      <c r="ABD222" s="31"/>
      <c r="ABE222" s="31"/>
      <c r="ABF222" s="31"/>
      <c r="ABG222" s="31"/>
      <c r="ABH222" s="31"/>
      <c r="ABI222" s="31"/>
      <c r="ABJ222" s="31"/>
      <c r="ABK222" s="31"/>
      <c r="ABL222" s="31"/>
      <c r="ABM222" s="31"/>
      <c r="ABN222" s="31"/>
      <c r="ABO222" s="31"/>
      <c r="ABP222" s="31"/>
      <c r="ABQ222" s="31"/>
      <c r="ABR222" s="31"/>
      <c r="ABS222" s="31"/>
      <c r="ABT222" s="31"/>
      <c r="ABU222" s="31"/>
      <c r="ABV222" s="31"/>
      <c r="ABW222" s="31"/>
      <c r="ABX222" s="31"/>
      <c r="ABY222" s="31"/>
      <c r="ABZ222" s="31"/>
      <c r="ACA222" s="31"/>
      <c r="ACB222" s="31"/>
      <c r="ACC222" s="31"/>
      <c r="ACD222" s="31"/>
      <c r="ACE222" s="31"/>
      <c r="ACF222" s="31"/>
      <c r="ACG222" s="31"/>
      <c r="ACH222" s="31"/>
      <c r="ACI222" s="31"/>
      <c r="ACJ222" s="31"/>
      <c r="ACK222" s="31"/>
      <c r="ACL222" s="31"/>
      <c r="ACM222" s="31"/>
      <c r="ACN222" s="31"/>
      <c r="ACO222" s="31"/>
      <c r="ACP222" s="31"/>
      <c r="ACQ222" s="31"/>
      <c r="ACR222" s="31"/>
      <c r="ACS222" s="31"/>
      <c r="ACT222" s="31"/>
      <c r="ACU222" s="31"/>
      <c r="ACV222" s="31"/>
      <c r="ACW222" s="31"/>
      <c r="ACX222" s="31"/>
      <c r="ACY222" s="31"/>
      <c r="ACZ222" s="31"/>
      <c r="ADA222" s="31"/>
      <c r="ADB222" s="31"/>
      <c r="ADC222" s="31"/>
      <c r="ADD222" s="31"/>
      <c r="ADE222" s="31"/>
      <c r="ADF222" s="31"/>
      <c r="ADG222" s="31"/>
      <c r="ADH222" s="31"/>
      <c r="ADI222" s="31"/>
      <c r="ADJ222" s="31"/>
      <c r="ADK222" s="31"/>
      <c r="ADL222" s="31"/>
      <c r="ADM222" s="31"/>
      <c r="ADN222" s="31"/>
      <c r="ADO222" s="31"/>
      <c r="ADP222" s="31"/>
      <c r="ADQ222" s="31"/>
      <c r="ADR222" s="31"/>
      <c r="ADS222" s="31"/>
      <c r="ADT222" s="31"/>
      <c r="ADU222" s="31"/>
      <c r="ADV222" s="31"/>
      <c r="ADW222" s="31"/>
      <c r="ADX222" s="31"/>
      <c r="ADY222" s="31"/>
      <c r="ADZ222" s="31"/>
      <c r="AEA222" s="31"/>
      <c r="AEB222" s="31"/>
      <c r="AEC222" s="31"/>
      <c r="AED222" s="31"/>
      <c r="AEE222" s="31"/>
      <c r="AEF222" s="31"/>
      <c r="AEG222" s="31"/>
      <c r="AEH222" s="31"/>
      <c r="AEI222" s="31"/>
      <c r="AEJ222" s="31"/>
      <c r="AEK222" s="31"/>
      <c r="AEL222" s="31"/>
      <c r="AEM222" s="31"/>
      <c r="AEN222" s="31"/>
      <c r="AEO222" s="31"/>
      <c r="AEP222" s="31"/>
      <c r="AEQ222" s="31"/>
      <c r="AER222" s="31"/>
      <c r="AES222" s="31"/>
      <c r="AET222" s="31"/>
      <c r="AEU222" s="31"/>
      <c r="AEV222" s="31"/>
      <c r="AEW222" s="31"/>
      <c r="AEX222" s="31"/>
      <c r="AEY222" s="31"/>
      <c r="AEZ222" s="31"/>
      <c r="AFA222" s="31"/>
      <c r="AFB222" s="31"/>
      <c r="AFC222" s="31"/>
      <c r="AFD222" s="31"/>
      <c r="AFE222" s="31"/>
      <c r="AFF222" s="31"/>
      <c r="AFG222" s="31"/>
      <c r="AFH222" s="31"/>
      <c r="AFI222" s="31"/>
      <c r="AFJ222" s="31"/>
      <c r="AFK222" s="31"/>
      <c r="AFL222" s="31"/>
      <c r="AFM222" s="31"/>
      <c r="AFN222" s="31"/>
      <c r="AFO222" s="31"/>
      <c r="AFP222" s="31"/>
      <c r="AFQ222" s="31"/>
      <c r="AFR222" s="31"/>
      <c r="AFS222" s="31"/>
      <c r="AFT222" s="31"/>
      <c r="AFU222" s="31"/>
      <c r="AFV222" s="31"/>
      <c r="AFW222" s="31"/>
      <c r="AFX222" s="31"/>
      <c r="AFY222" s="31"/>
      <c r="AFZ222" s="31"/>
      <c r="AGA222" s="31"/>
      <c r="AGB222" s="31"/>
      <c r="AGC222" s="31"/>
      <c r="AGD222" s="31"/>
      <c r="AGE222" s="31"/>
      <c r="AGF222" s="31"/>
      <c r="AGG222" s="31"/>
      <c r="AGH222" s="31"/>
      <c r="AGI222" s="31"/>
      <c r="AGJ222" s="31"/>
      <c r="AGK222" s="31"/>
      <c r="AGL222" s="31"/>
      <c r="AGM222" s="31"/>
      <c r="AGN222" s="31"/>
      <c r="AGO222" s="31"/>
      <c r="AGP222" s="31"/>
      <c r="AGQ222" s="31"/>
      <c r="AGR222" s="31"/>
      <c r="AGS222" s="31"/>
      <c r="AGT222" s="31"/>
      <c r="AGU222" s="31"/>
      <c r="AGV222" s="31"/>
      <c r="AGW222" s="31"/>
      <c r="AGX222" s="31"/>
      <c r="AGY222" s="31"/>
      <c r="AGZ222" s="31"/>
      <c r="AHA222" s="31"/>
      <c r="AHB222" s="31"/>
      <c r="AHC222" s="31"/>
      <c r="AHD222" s="31"/>
      <c r="AHE222" s="31"/>
      <c r="AHF222" s="31"/>
      <c r="AHG222" s="31"/>
      <c r="AHH222" s="31"/>
      <c r="AHI222" s="31"/>
      <c r="AHJ222" s="31"/>
      <c r="AHK222" s="31"/>
      <c r="AHL222" s="31"/>
      <c r="AHM222" s="31"/>
      <c r="AHN222" s="31"/>
      <c r="AHO222" s="31"/>
      <c r="AHP222" s="31"/>
      <c r="AHQ222" s="31"/>
      <c r="AHR222" s="31"/>
      <c r="AHS222" s="31"/>
      <c r="AHT222" s="31"/>
      <c r="AHU222" s="31"/>
      <c r="AHV222" s="31"/>
      <c r="AHW222" s="31"/>
      <c r="AHX222" s="31"/>
      <c r="AHY222" s="31"/>
      <c r="AHZ222" s="31"/>
      <c r="AIA222" s="31"/>
      <c r="AIB222" s="31"/>
      <c r="AIC222" s="31"/>
      <c r="AID222" s="31"/>
      <c r="AIE222" s="31"/>
      <c r="AIF222" s="31"/>
      <c r="AIG222" s="31"/>
      <c r="AIH222" s="31"/>
      <c r="AII222" s="31"/>
      <c r="AIJ222" s="31"/>
      <c r="AIK222" s="31"/>
      <c r="AIL222" s="31"/>
      <c r="AIM222" s="31"/>
      <c r="AIN222" s="31"/>
      <c r="AIO222" s="31"/>
      <c r="AIP222" s="31"/>
      <c r="AIQ222" s="31"/>
      <c r="AIR222" s="31"/>
      <c r="AIS222" s="31"/>
      <c r="AIT222" s="31"/>
      <c r="AIU222" s="31"/>
      <c r="AIV222" s="31"/>
      <c r="AIW222" s="31"/>
      <c r="AIX222" s="31"/>
      <c r="AIY222" s="31"/>
      <c r="AIZ222" s="31"/>
      <c r="AJA222" s="31"/>
      <c r="AJB222" s="31"/>
      <c r="AJC222" s="31"/>
      <c r="AJD222" s="31"/>
      <c r="AJE222" s="31"/>
      <c r="AJF222" s="31"/>
      <c r="AJG222" s="31"/>
      <c r="AJH222" s="31"/>
      <c r="AJI222" s="31"/>
      <c r="AJJ222" s="31"/>
      <c r="AJK222" s="31"/>
      <c r="AJL222" s="31"/>
      <c r="AJM222" s="31"/>
      <c r="AJN222" s="31"/>
      <c r="AJO222" s="31"/>
      <c r="AJP222" s="31"/>
      <c r="AJQ222" s="31"/>
      <c r="AJR222" s="31"/>
      <c r="AJS222" s="31"/>
      <c r="AJT222" s="31"/>
      <c r="AJU222" s="31"/>
      <c r="AJV222" s="31"/>
      <c r="AJW222" s="31"/>
      <c r="AJX222" s="31"/>
      <c r="AJY222" s="31"/>
      <c r="AJZ222" s="31"/>
      <c r="AKA222" s="31"/>
      <c r="AKB222" s="31"/>
      <c r="AKC222" s="31"/>
      <c r="AKD222" s="31"/>
      <c r="AKE222" s="31"/>
      <c r="AKF222" s="31"/>
      <c r="AKG222" s="31"/>
      <c r="AKH222" s="31"/>
      <c r="AKI222" s="31"/>
      <c r="AKJ222" s="31"/>
      <c r="AKK222" s="31"/>
      <c r="AKL222" s="31"/>
      <c r="AKM222" s="31"/>
      <c r="AKN222" s="31"/>
      <c r="AKO222" s="31"/>
      <c r="AKP222" s="31"/>
      <c r="AKQ222" s="31"/>
      <c r="AKR222" s="31"/>
      <c r="AKS222" s="31"/>
      <c r="AKT222" s="31"/>
      <c r="AKU222" s="31"/>
      <c r="AKV222" s="31"/>
      <c r="AKW222" s="31"/>
      <c r="AKX222" s="31"/>
      <c r="AKY222" s="31"/>
      <c r="AKZ222" s="31"/>
      <c r="ALA222" s="31"/>
      <c r="ALB222" s="31"/>
      <c r="ALC222" s="31"/>
    </row>
    <row r="223" spans="1:991" s="13" customFormat="1" ht="45.75" customHeight="1" x14ac:dyDescent="0.25">
      <c r="A223" s="128"/>
      <c r="B223" s="121"/>
      <c r="C223" s="127"/>
      <c r="D223" s="121"/>
      <c r="E223" s="121"/>
      <c r="F223" s="80" t="s">
        <v>713</v>
      </c>
      <c r="G223" s="174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  <c r="DN223" s="31"/>
      <c r="DO223" s="31"/>
      <c r="DP223" s="31"/>
      <c r="DQ223" s="31"/>
      <c r="DR223" s="31"/>
      <c r="DS223" s="31"/>
      <c r="DT223" s="31"/>
      <c r="DU223" s="31"/>
      <c r="DV223" s="31"/>
      <c r="DW223" s="31"/>
      <c r="DX223" s="31"/>
      <c r="DY223" s="31"/>
      <c r="DZ223" s="31"/>
      <c r="EA223" s="31"/>
      <c r="EB223" s="31"/>
      <c r="EC223" s="31"/>
      <c r="ED223" s="31"/>
      <c r="EE223" s="31"/>
      <c r="EF223" s="31"/>
      <c r="EG223" s="31"/>
      <c r="EH223" s="31"/>
      <c r="EI223" s="31"/>
      <c r="EJ223" s="31"/>
      <c r="EK223" s="31"/>
      <c r="EL223" s="31"/>
      <c r="EM223" s="31"/>
      <c r="EN223" s="31"/>
      <c r="EO223" s="31"/>
      <c r="EP223" s="31"/>
      <c r="EQ223" s="31"/>
      <c r="ER223" s="31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  <c r="IP223" s="31"/>
      <c r="IQ223" s="31"/>
      <c r="IR223" s="31"/>
      <c r="IS223" s="31"/>
      <c r="IT223" s="31"/>
      <c r="IU223" s="31"/>
      <c r="IV223" s="31"/>
      <c r="IW223" s="31"/>
      <c r="IX223" s="31"/>
      <c r="IY223" s="31"/>
      <c r="IZ223" s="31"/>
      <c r="JA223" s="31"/>
      <c r="JB223" s="31"/>
      <c r="JC223" s="31"/>
      <c r="JD223" s="31"/>
      <c r="JE223" s="31"/>
      <c r="JF223" s="31"/>
      <c r="JG223" s="31"/>
      <c r="JH223" s="31"/>
      <c r="JI223" s="31"/>
      <c r="JJ223" s="31"/>
      <c r="JK223" s="31"/>
      <c r="JL223" s="31"/>
      <c r="JM223" s="31"/>
      <c r="JN223" s="31"/>
      <c r="JO223" s="31"/>
      <c r="JP223" s="31"/>
      <c r="JQ223" s="31"/>
      <c r="JR223" s="31"/>
      <c r="JS223" s="31"/>
      <c r="JT223" s="31"/>
      <c r="JU223" s="31"/>
      <c r="JV223" s="31"/>
      <c r="JW223" s="31"/>
      <c r="JX223" s="31"/>
      <c r="JY223" s="31"/>
      <c r="JZ223" s="31"/>
      <c r="KA223" s="31"/>
      <c r="KB223" s="31"/>
      <c r="KC223" s="31"/>
      <c r="KD223" s="31"/>
      <c r="KE223" s="31"/>
      <c r="KF223" s="31"/>
      <c r="KG223" s="31"/>
      <c r="KH223" s="31"/>
      <c r="KI223" s="31"/>
      <c r="KJ223" s="31"/>
      <c r="KK223" s="31"/>
      <c r="KL223" s="31"/>
      <c r="KM223" s="31"/>
      <c r="KN223" s="31"/>
      <c r="KO223" s="31"/>
      <c r="KP223" s="31"/>
      <c r="KQ223" s="31"/>
      <c r="KR223" s="31"/>
      <c r="KS223" s="31"/>
      <c r="KT223" s="31"/>
      <c r="KU223" s="31"/>
      <c r="KV223" s="31"/>
      <c r="KW223" s="31"/>
      <c r="KX223" s="31"/>
      <c r="KY223" s="31"/>
      <c r="KZ223" s="31"/>
      <c r="LA223" s="31"/>
      <c r="LB223" s="31"/>
      <c r="LC223" s="31"/>
      <c r="LD223" s="31"/>
      <c r="LE223" s="31"/>
      <c r="LF223" s="31"/>
      <c r="LG223" s="31"/>
      <c r="LH223" s="31"/>
      <c r="LI223" s="31"/>
      <c r="LJ223" s="31"/>
      <c r="LK223" s="31"/>
      <c r="LL223" s="31"/>
      <c r="LM223" s="31"/>
      <c r="LN223" s="31"/>
      <c r="LO223" s="31"/>
      <c r="LP223" s="31"/>
      <c r="LQ223" s="31"/>
      <c r="LR223" s="31"/>
      <c r="LS223" s="31"/>
      <c r="LT223" s="31"/>
      <c r="LU223" s="31"/>
      <c r="LV223" s="31"/>
      <c r="LW223" s="31"/>
      <c r="LX223" s="31"/>
      <c r="LY223" s="31"/>
      <c r="LZ223" s="31"/>
      <c r="MA223" s="31"/>
      <c r="MB223" s="31"/>
      <c r="MC223" s="31"/>
      <c r="MD223" s="31"/>
      <c r="ME223" s="31"/>
      <c r="MF223" s="31"/>
      <c r="MG223" s="31"/>
      <c r="MH223" s="31"/>
      <c r="MI223" s="31"/>
      <c r="MJ223" s="31"/>
      <c r="MK223" s="31"/>
      <c r="ML223" s="31"/>
      <c r="MM223" s="31"/>
      <c r="MN223" s="31"/>
      <c r="MO223" s="31"/>
      <c r="MP223" s="31"/>
      <c r="MQ223" s="31"/>
      <c r="MR223" s="31"/>
      <c r="MS223" s="31"/>
      <c r="MT223" s="31"/>
      <c r="MU223" s="31"/>
      <c r="MV223" s="31"/>
      <c r="MW223" s="31"/>
      <c r="MX223" s="31"/>
      <c r="MY223" s="31"/>
      <c r="MZ223" s="31"/>
      <c r="NA223" s="31"/>
      <c r="NB223" s="31"/>
      <c r="NC223" s="31"/>
      <c r="ND223" s="31"/>
      <c r="NE223" s="31"/>
      <c r="NF223" s="31"/>
      <c r="NG223" s="31"/>
      <c r="NH223" s="31"/>
      <c r="NI223" s="31"/>
      <c r="NJ223" s="31"/>
      <c r="NK223" s="31"/>
      <c r="NL223" s="31"/>
      <c r="NM223" s="31"/>
      <c r="NN223" s="31"/>
      <c r="NO223" s="31"/>
      <c r="NP223" s="31"/>
      <c r="NQ223" s="31"/>
      <c r="NR223" s="31"/>
      <c r="NS223" s="31"/>
      <c r="NT223" s="31"/>
      <c r="NU223" s="31"/>
      <c r="NV223" s="31"/>
      <c r="NW223" s="31"/>
      <c r="NX223" s="31"/>
      <c r="NY223" s="31"/>
      <c r="NZ223" s="31"/>
      <c r="OA223" s="31"/>
      <c r="OB223" s="31"/>
      <c r="OC223" s="31"/>
      <c r="OD223" s="31"/>
      <c r="OE223" s="31"/>
      <c r="OF223" s="31"/>
      <c r="OG223" s="31"/>
      <c r="OH223" s="31"/>
      <c r="OI223" s="31"/>
      <c r="OJ223" s="31"/>
      <c r="OK223" s="31"/>
      <c r="OL223" s="31"/>
      <c r="OM223" s="31"/>
      <c r="ON223" s="31"/>
      <c r="OO223" s="31"/>
      <c r="OP223" s="31"/>
      <c r="OQ223" s="31"/>
      <c r="OR223" s="31"/>
      <c r="OS223" s="31"/>
      <c r="OT223" s="31"/>
      <c r="OU223" s="31"/>
      <c r="OV223" s="31"/>
      <c r="OW223" s="31"/>
      <c r="OX223" s="31"/>
      <c r="OY223" s="31"/>
      <c r="OZ223" s="31"/>
      <c r="PA223" s="31"/>
      <c r="PB223" s="31"/>
      <c r="PC223" s="31"/>
      <c r="PD223" s="31"/>
      <c r="PE223" s="31"/>
      <c r="PF223" s="31"/>
      <c r="PG223" s="31"/>
      <c r="PH223" s="31"/>
      <c r="PI223" s="31"/>
      <c r="PJ223" s="31"/>
      <c r="PK223" s="31"/>
      <c r="PL223" s="31"/>
      <c r="PM223" s="31"/>
      <c r="PN223" s="31"/>
      <c r="PO223" s="31"/>
      <c r="PP223" s="31"/>
      <c r="PQ223" s="31"/>
      <c r="PR223" s="31"/>
      <c r="PS223" s="31"/>
      <c r="PT223" s="31"/>
      <c r="PU223" s="31"/>
      <c r="PV223" s="31"/>
      <c r="PW223" s="31"/>
      <c r="PX223" s="31"/>
      <c r="PY223" s="31"/>
      <c r="PZ223" s="31"/>
      <c r="QA223" s="31"/>
      <c r="QB223" s="31"/>
      <c r="QC223" s="31"/>
      <c r="QD223" s="31"/>
      <c r="QE223" s="31"/>
      <c r="QF223" s="31"/>
      <c r="QG223" s="31"/>
      <c r="QH223" s="31"/>
      <c r="QI223" s="31"/>
      <c r="QJ223" s="31"/>
      <c r="QK223" s="31"/>
      <c r="QL223" s="31"/>
      <c r="QM223" s="31"/>
      <c r="QN223" s="31"/>
      <c r="QO223" s="31"/>
      <c r="QP223" s="31"/>
      <c r="QQ223" s="31"/>
      <c r="QR223" s="31"/>
      <c r="QS223" s="31"/>
      <c r="QT223" s="31"/>
      <c r="QU223" s="31"/>
      <c r="QV223" s="31"/>
      <c r="QW223" s="31"/>
      <c r="QX223" s="31"/>
      <c r="QY223" s="31"/>
      <c r="QZ223" s="31"/>
      <c r="RA223" s="31"/>
      <c r="RB223" s="31"/>
      <c r="RC223" s="31"/>
      <c r="RD223" s="31"/>
      <c r="RE223" s="31"/>
      <c r="RF223" s="31"/>
      <c r="RG223" s="31"/>
      <c r="RH223" s="31"/>
      <c r="RI223" s="31"/>
      <c r="RJ223" s="31"/>
      <c r="RK223" s="31"/>
      <c r="RL223" s="31"/>
      <c r="RM223" s="31"/>
      <c r="RN223" s="31"/>
      <c r="RO223" s="31"/>
      <c r="RP223" s="31"/>
      <c r="RQ223" s="31"/>
      <c r="RR223" s="31"/>
      <c r="RS223" s="31"/>
      <c r="RT223" s="31"/>
      <c r="RU223" s="31"/>
      <c r="RV223" s="31"/>
      <c r="RW223" s="31"/>
      <c r="RX223" s="31"/>
      <c r="RY223" s="31"/>
      <c r="RZ223" s="31"/>
      <c r="SA223" s="31"/>
      <c r="SB223" s="31"/>
      <c r="SC223" s="31"/>
      <c r="SD223" s="31"/>
      <c r="SE223" s="31"/>
      <c r="SF223" s="31"/>
      <c r="SG223" s="31"/>
      <c r="SH223" s="31"/>
      <c r="SI223" s="31"/>
      <c r="SJ223" s="31"/>
      <c r="SK223" s="31"/>
      <c r="SL223" s="31"/>
      <c r="SM223" s="31"/>
      <c r="SN223" s="31"/>
      <c r="SO223" s="31"/>
      <c r="SP223" s="31"/>
      <c r="SQ223" s="31"/>
      <c r="SR223" s="31"/>
      <c r="SS223" s="31"/>
      <c r="ST223" s="31"/>
      <c r="SU223" s="31"/>
      <c r="SV223" s="31"/>
      <c r="SW223" s="31"/>
      <c r="SX223" s="31"/>
      <c r="SY223" s="31"/>
      <c r="SZ223" s="31"/>
      <c r="TA223" s="31"/>
      <c r="TB223" s="31"/>
      <c r="TC223" s="31"/>
      <c r="TD223" s="31"/>
      <c r="TE223" s="31"/>
      <c r="TF223" s="31"/>
      <c r="TG223" s="31"/>
      <c r="TH223" s="31"/>
      <c r="TI223" s="31"/>
      <c r="TJ223" s="31"/>
      <c r="TK223" s="31"/>
      <c r="TL223" s="31"/>
      <c r="TM223" s="31"/>
      <c r="TN223" s="31"/>
      <c r="TO223" s="31"/>
      <c r="TP223" s="31"/>
      <c r="TQ223" s="31"/>
      <c r="TR223" s="31"/>
      <c r="TS223" s="31"/>
      <c r="TT223" s="31"/>
      <c r="TU223" s="31"/>
      <c r="TV223" s="31"/>
      <c r="TW223" s="31"/>
      <c r="TX223" s="31"/>
      <c r="TY223" s="31"/>
      <c r="TZ223" s="31"/>
      <c r="UA223" s="31"/>
      <c r="UB223" s="31"/>
      <c r="UC223" s="31"/>
      <c r="UD223" s="31"/>
      <c r="UE223" s="31"/>
      <c r="UF223" s="31"/>
      <c r="UG223" s="31"/>
      <c r="UH223" s="31"/>
      <c r="UI223" s="31"/>
      <c r="UJ223" s="31"/>
      <c r="UK223" s="31"/>
      <c r="UL223" s="31"/>
      <c r="UM223" s="31"/>
      <c r="UN223" s="31"/>
      <c r="UO223" s="31"/>
      <c r="UP223" s="31"/>
      <c r="UQ223" s="31"/>
      <c r="UR223" s="31"/>
      <c r="US223" s="31"/>
      <c r="UT223" s="31"/>
      <c r="UU223" s="31"/>
      <c r="UV223" s="31"/>
      <c r="UW223" s="31"/>
      <c r="UX223" s="31"/>
      <c r="UY223" s="31"/>
      <c r="UZ223" s="31"/>
      <c r="VA223" s="31"/>
      <c r="VB223" s="31"/>
      <c r="VC223" s="31"/>
      <c r="VD223" s="31"/>
      <c r="VE223" s="31"/>
      <c r="VF223" s="31"/>
      <c r="VG223" s="31"/>
      <c r="VH223" s="31"/>
      <c r="VI223" s="31"/>
      <c r="VJ223" s="31"/>
      <c r="VK223" s="31"/>
      <c r="VL223" s="31"/>
      <c r="VM223" s="31"/>
      <c r="VN223" s="31"/>
      <c r="VO223" s="31"/>
      <c r="VP223" s="31"/>
      <c r="VQ223" s="31"/>
      <c r="VR223" s="31"/>
      <c r="VS223" s="31"/>
      <c r="VT223" s="31"/>
      <c r="VU223" s="31"/>
      <c r="VV223" s="31"/>
      <c r="VW223" s="31"/>
      <c r="VX223" s="31"/>
      <c r="VY223" s="31"/>
      <c r="VZ223" s="31"/>
      <c r="WA223" s="31"/>
      <c r="WB223" s="31"/>
      <c r="WC223" s="31"/>
      <c r="WD223" s="31"/>
      <c r="WE223" s="31"/>
      <c r="WF223" s="31"/>
      <c r="WG223" s="31"/>
      <c r="WH223" s="31"/>
      <c r="WI223" s="31"/>
      <c r="WJ223" s="31"/>
      <c r="WK223" s="31"/>
      <c r="WL223" s="31"/>
      <c r="WM223" s="31"/>
      <c r="WN223" s="31"/>
      <c r="WO223" s="31"/>
      <c r="WP223" s="31"/>
      <c r="WQ223" s="31"/>
      <c r="WR223" s="31"/>
      <c r="WS223" s="31"/>
      <c r="WT223" s="31"/>
      <c r="WU223" s="31"/>
      <c r="WV223" s="31"/>
      <c r="WW223" s="31"/>
      <c r="WX223" s="31"/>
      <c r="WY223" s="31"/>
      <c r="WZ223" s="31"/>
      <c r="XA223" s="31"/>
      <c r="XB223" s="31"/>
      <c r="XC223" s="31"/>
      <c r="XD223" s="31"/>
      <c r="XE223" s="31"/>
      <c r="XF223" s="31"/>
      <c r="XG223" s="31"/>
      <c r="XH223" s="31"/>
      <c r="XI223" s="31"/>
      <c r="XJ223" s="31"/>
      <c r="XK223" s="31"/>
      <c r="XL223" s="31"/>
      <c r="XM223" s="31"/>
      <c r="XN223" s="31"/>
      <c r="XO223" s="31"/>
      <c r="XP223" s="31"/>
      <c r="XQ223" s="31"/>
      <c r="XR223" s="31"/>
      <c r="XS223" s="31"/>
      <c r="XT223" s="31"/>
      <c r="XU223" s="31"/>
      <c r="XV223" s="31"/>
      <c r="XW223" s="31"/>
      <c r="XX223" s="31"/>
      <c r="XY223" s="31"/>
      <c r="XZ223" s="31"/>
      <c r="YA223" s="31"/>
      <c r="YB223" s="31"/>
      <c r="YC223" s="31"/>
      <c r="YD223" s="31"/>
      <c r="YE223" s="31"/>
      <c r="YF223" s="31"/>
      <c r="YG223" s="31"/>
      <c r="YH223" s="31"/>
      <c r="YI223" s="31"/>
      <c r="YJ223" s="31"/>
      <c r="YK223" s="31"/>
      <c r="YL223" s="31"/>
      <c r="YM223" s="31"/>
      <c r="YN223" s="31"/>
      <c r="YO223" s="31"/>
      <c r="YP223" s="31"/>
      <c r="YQ223" s="31"/>
      <c r="YR223" s="31"/>
      <c r="YS223" s="31"/>
      <c r="YT223" s="31"/>
      <c r="YU223" s="31"/>
      <c r="YV223" s="31"/>
      <c r="YW223" s="31"/>
      <c r="YX223" s="31"/>
      <c r="YY223" s="31"/>
      <c r="YZ223" s="31"/>
      <c r="ZA223" s="31"/>
      <c r="ZB223" s="31"/>
      <c r="ZC223" s="31"/>
      <c r="ZD223" s="31"/>
      <c r="ZE223" s="31"/>
      <c r="ZF223" s="31"/>
      <c r="ZG223" s="31"/>
      <c r="ZH223" s="31"/>
      <c r="ZI223" s="31"/>
      <c r="ZJ223" s="31"/>
      <c r="ZK223" s="31"/>
      <c r="ZL223" s="31"/>
      <c r="ZM223" s="31"/>
      <c r="ZN223" s="31"/>
      <c r="ZO223" s="31"/>
      <c r="ZP223" s="31"/>
      <c r="ZQ223" s="31"/>
      <c r="ZR223" s="31"/>
      <c r="ZS223" s="31"/>
      <c r="ZT223" s="31"/>
      <c r="ZU223" s="31"/>
      <c r="ZV223" s="31"/>
      <c r="ZW223" s="31"/>
      <c r="ZX223" s="31"/>
      <c r="ZY223" s="31"/>
      <c r="ZZ223" s="31"/>
      <c r="AAA223" s="31"/>
      <c r="AAB223" s="31"/>
      <c r="AAC223" s="31"/>
      <c r="AAD223" s="31"/>
      <c r="AAE223" s="31"/>
      <c r="AAF223" s="31"/>
      <c r="AAG223" s="31"/>
      <c r="AAH223" s="31"/>
      <c r="AAI223" s="31"/>
      <c r="AAJ223" s="31"/>
      <c r="AAK223" s="31"/>
      <c r="AAL223" s="31"/>
      <c r="AAM223" s="31"/>
      <c r="AAN223" s="31"/>
      <c r="AAO223" s="31"/>
      <c r="AAP223" s="31"/>
      <c r="AAQ223" s="31"/>
      <c r="AAR223" s="31"/>
      <c r="AAS223" s="31"/>
      <c r="AAT223" s="31"/>
      <c r="AAU223" s="31"/>
      <c r="AAV223" s="31"/>
      <c r="AAW223" s="31"/>
      <c r="AAX223" s="31"/>
      <c r="AAY223" s="31"/>
      <c r="AAZ223" s="31"/>
      <c r="ABA223" s="31"/>
      <c r="ABB223" s="31"/>
      <c r="ABC223" s="31"/>
      <c r="ABD223" s="31"/>
      <c r="ABE223" s="31"/>
      <c r="ABF223" s="31"/>
      <c r="ABG223" s="31"/>
      <c r="ABH223" s="31"/>
      <c r="ABI223" s="31"/>
      <c r="ABJ223" s="31"/>
      <c r="ABK223" s="31"/>
      <c r="ABL223" s="31"/>
      <c r="ABM223" s="31"/>
      <c r="ABN223" s="31"/>
      <c r="ABO223" s="31"/>
      <c r="ABP223" s="31"/>
      <c r="ABQ223" s="31"/>
      <c r="ABR223" s="31"/>
      <c r="ABS223" s="31"/>
      <c r="ABT223" s="31"/>
      <c r="ABU223" s="31"/>
      <c r="ABV223" s="31"/>
      <c r="ABW223" s="31"/>
      <c r="ABX223" s="31"/>
      <c r="ABY223" s="31"/>
      <c r="ABZ223" s="31"/>
      <c r="ACA223" s="31"/>
      <c r="ACB223" s="31"/>
      <c r="ACC223" s="31"/>
      <c r="ACD223" s="31"/>
      <c r="ACE223" s="31"/>
      <c r="ACF223" s="31"/>
      <c r="ACG223" s="31"/>
      <c r="ACH223" s="31"/>
      <c r="ACI223" s="31"/>
      <c r="ACJ223" s="31"/>
      <c r="ACK223" s="31"/>
      <c r="ACL223" s="31"/>
      <c r="ACM223" s="31"/>
      <c r="ACN223" s="31"/>
      <c r="ACO223" s="31"/>
      <c r="ACP223" s="31"/>
      <c r="ACQ223" s="31"/>
      <c r="ACR223" s="31"/>
      <c r="ACS223" s="31"/>
      <c r="ACT223" s="31"/>
      <c r="ACU223" s="31"/>
      <c r="ACV223" s="31"/>
      <c r="ACW223" s="31"/>
      <c r="ACX223" s="31"/>
      <c r="ACY223" s="31"/>
      <c r="ACZ223" s="31"/>
      <c r="ADA223" s="31"/>
      <c r="ADB223" s="31"/>
      <c r="ADC223" s="31"/>
      <c r="ADD223" s="31"/>
      <c r="ADE223" s="31"/>
      <c r="ADF223" s="31"/>
      <c r="ADG223" s="31"/>
      <c r="ADH223" s="31"/>
      <c r="ADI223" s="31"/>
      <c r="ADJ223" s="31"/>
      <c r="ADK223" s="31"/>
      <c r="ADL223" s="31"/>
      <c r="ADM223" s="31"/>
      <c r="ADN223" s="31"/>
      <c r="ADO223" s="31"/>
      <c r="ADP223" s="31"/>
      <c r="ADQ223" s="31"/>
      <c r="ADR223" s="31"/>
      <c r="ADS223" s="31"/>
      <c r="ADT223" s="31"/>
      <c r="ADU223" s="31"/>
      <c r="ADV223" s="31"/>
      <c r="ADW223" s="31"/>
      <c r="ADX223" s="31"/>
      <c r="ADY223" s="31"/>
      <c r="ADZ223" s="31"/>
      <c r="AEA223" s="31"/>
      <c r="AEB223" s="31"/>
      <c r="AEC223" s="31"/>
      <c r="AED223" s="31"/>
      <c r="AEE223" s="31"/>
      <c r="AEF223" s="31"/>
      <c r="AEG223" s="31"/>
      <c r="AEH223" s="31"/>
      <c r="AEI223" s="31"/>
      <c r="AEJ223" s="31"/>
      <c r="AEK223" s="31"/>
      <c r="AEL223" s="31"/>
      <c r="AEM223" s="31"/>
      <c r="AEN223" s="31"/>
      <c r="AEO223" s="31"/>
      <c r="AEP223" s="31"/>
      <c r="AEQ223" s="31"/>
      <c r="AER223" s="31"/>
      <c r="AES223" s="31"/>
      <c r="AET223" s="31"/>
      <c r="AEU223" s="31"/>
      <c r="AEV223" s="31"/>
      <c r="AEW223" s="31"/>
      <c r="AEX223" s="31"/>
      <c r="AEY223" s="31"/>
      <c r="AEZ223" s="31"/>
      <c r="AFA223" s="31"/>
      <c r="AFB223" s="31"/>
      <c r="AFC223" s="31"/>
      <c r="AFD223" s="31"/>
      <c r="AFE223" s="31"/>
      <c r="AFF223" s="31"/>
      <c r="AFG223" s="31"/>
      <c r="AFH223" s="31"/>
      <c r="AFI223" s="31"/>
      <c r="AFJ223" s="31"/>
      <c r="AFK223" s="31"/>
      <c r="AFL223" s="31"/>
      <c r="AFM223" s="31"/>
      <c r="AFN223" s="31"/>
      <c r="AFO223" s="31"/>
      <c r="AFP223" s="31"/>
      <c r="AFQ223" s="31"/>
      <c r="AFR223" s="31"/>
      <c r="AFS223" s="31"/>
      <c r="AFT223" s="31"/>
      <c r="AFU223" s="31"/>
      <c r="AFV223" s="31"/>
      <c r="AFW223" s="31"/>
      <c r="AFX223" s="31"/>
      <c r="AFY223" s="31"/>
      <c r="AFZ223" s="31"/>
      <c r="AGA223" s="31"/>
      <c r="AGB223" s="31"/>
      <c r="AGC223" s="31"/>
      <c r="AGD223" s="31"/>
      <c r="AGE223" s="31"/>
      <c r="AGF223" s="31"/>
      <c r="AGG223" s="31"/>
      <c r="AGH223" s="31"/>
      <c r="AGI223" s="31"/>
      <c r="AGJ223" s="31"/>
      <c r="AGK223" s="31"/>
      <c r="AGL223" s="31"/>
      <c r="AGM223" s="31"/>
      <c r="AGN223" s="31"/>
      <c r="AGO223" s="31"/>
      <c r="AGP223" s="31"/>
      <c r="AGQ223" s="31"/>
      <c r="AGR223" s="31"/>
      <c r="AGS223" s="31"/>
      <c r="AGT223" s="31"/>
      <c r="AGU223" s="31"/>
      <c r="AGV223" s="31"/>
      <c r="AGW223" s="31"/>
      <c r="AGX223" s="31"/>
      <c r="AGY223" s="31"/>
      <c r="AGZ223" s="31"/>
      <c r="AHA223" s="31"/>
      <c r="AHB223" s="31"/>
      <c r="AHC223" s="31"/>
      <c r="AHD223" s="31"/>
      <c r="AHE223" s="31"/>
      <c r="AHF223" s="31"/>
      <c r="AHG223" s="31"/>
      <c r="AHH223" s="31"/>
      <c r="AHI223" s="31"/>
      <c r="AHJ223" s="31"/>
      <c r="AHK223" s="31"/>
      <c r="AHL223" s="31"/>
      <c r="AHM223" s="31"/>
      <c r="AHN223" s="31"/>
      <c r="AHO223" s="31"/>
      <c r="AHP223" s="31"/>
      <c r="AHQ223" s="31"/>
      <c r="AHR223" s="31"/>
      <c r="AHS223" s="31"/>
      <c r="AHT223" s="31"/>
      <c r="AHU223" s="31"/>
      <c r="AHV223" s="31"/>
      <c r="AHW223" s="31"/>
      <c r="AHX223" s="31"/>
      <c r="AHY223" s="31"/>
      <c r="AHZ223" s="31"/>
      <c r="AIA223" s="31"/>
      <c r="AIB223" s="31"/>
      <c r="AIC223" s="31"/>
      <c r="AID223" s="31"/>
      <c r="AIE223" s="31"/>
      <c r="AIF223" s="31"/>
      <c r="AIG223" s="31"/>
      <c r="AIH223" s="31"/>
      <c r="AII223" s="31"/>
      <c r="AIJ223" s="31"/>
      <c r="AIK223" s="31"/>
      <c r="AIL223" s="31"/>
      <c r="AIM223" s="31"/>
      <c r="AIN223" s="31"/>
      <c r="AIO223" s="31"/>
      <c r="AIP223" s="31"/>
      <c r="AIQ223" s="31"/>
      <c r="AIR223" s="31"/>
      <c r="AIS223" s="31"/>
      <c r="AIT223" s="31"/>
      <c r="AIU223" s="31"/>
      <c r="AIV223" s="31"/>
      <c r="AIW223" s="31"/>
      <c r="AIX223" s="31"/>
      <c r="AIY223" s="31"/>
      <c r="AIZ223" s="31"/>
      <c r="AJA223" s="31"/>
      <c r="AJB223" s="31"/>
      <c r="AJC223" s="31"/>
      <c r="AJD223" s="31"/>
      <c r="AJE223" s="31"/>
      <c r="AJF223" s="31"/>
      <c r="AJG223" s="31"/>
      <c r="AJH223" s="31"/>
      <c r="AJI223" s="31"/>
      <c r="AJJ223" s="31"/>
      <c r="AJK223" s="31"/>
      <c r="AJL223" s="31"/>
      <c r="AJM223" s="31"/>
      <c r="AJN223" s="31"/>
      <c r="AJO223" s="31"/>
      <c r="AJP223" s="31"/>
      <c r="AJQ223" s="31"/>
      <c r="AJR223" s="31"/>
      <c r="AJS223" s="31"/>
      <c r="AJT223" s="31"/>
      <c r="AJU223" s="31"/>
      <c r="AJV223" s="31"/>
      <c r="AJW223" s="31"/>
      <c r="AJX223" s="31"/>
      <c r="AJY223" s="31"/>
      <c r="AJZ223" s="31"/>
      <c r="AKA223" s="31"/>
      <c r="AKB223" s="31"/>
      <c r="AKC223" s="31"/>
      <c r="AKD223" s="31"/>
      <c r="AKE223" s="31"/>
      <c r="AKF223" s="31"/>
      <c r="AKG223" s="31"/>
      <c r="AKH223" s="31"/>
      <c r="AKI223" s="31"/>
      <c r="AKJ223" s="31"/>
      <c r="AKK223" s="31"/>
      <c r="AKL223" s="31"/>
      <c r="AKM223" s="31"/>
      <c r="AKN223" s="31"/>
      <c r="AKO223" s="31"/>
      <c r="AKP223" s="31"/>
      <c r="AKQ223" s="31"/>
      <c r="AKR223" s="31"/>
      <c r="AKS223" s="31"/>
      <c r="AKT223" s="31"/>
      <c r="AKU223" s="31"/>
      <c r="AKV223" s="31"/>
      <c r="AKW223" s="31"/>
      <c r="AKX223" s="31"/>
      <c r="AKY223" s="31"/>
      <c r="AKZ223" s="31"/>
      <c r="ALA223" s="31"/>
      <c r="ALB223" s="31"/>
      <c r="ALC223" s="31"/>
    </row>
    <row r="224" spans="1:991" s="13" customFormat="1" ht="33" customHeight="1" x14ac:dyDescent="0.25">
      <c r="A224" s="128"/>
      <c r="B224" s="120" t="s">
        <v>405</v>
      </c>
      <c r="C224" s="126" t="s">
        <v>407</v>
      </c>
      <c r="D224" s="120" t="s">
        <v>408</v>
      </c>
      <c r="E224" s="120" t="s">
        <v>25</v>
      </c>
      <c r="F224" s="80" t="s">
        <v>718</v>
      </c>
      <c r="G224" s="173" t="s">
        <v>712</v>
      </c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  <c r="DN224" s="31"/>
      <c r="DO224" s="31"/>
      <c r="DP224" s="31"/>
      <c r="DQ224" s="31"/>
      <c r="DR224" s="31"/>
      <c r="DS224" s="31"/>
      <c r="DT224" s="31"/>
      <c r="DU224" s="31"/>
      <c r="DV224" s="31"/>
      <c r="DW224" s="31"/>
      <c r="DX224" s="31"/>
      <c r="DY224" s="31"/>
      <c r="DZ224" s="31"/>
      <c r="EA224" s="31"/>
      <c r="EB224" s="31"/>
      <c r="EC224" s="31"/>
      <c r="ED224" s="31"/>
      <c r="EE224" s="31"/>
      <c r="EF224" s="31"/>
      <c r="EG224" s="31"/>
      <c r="EH224" s="31"/>
      <c r="EI224" s="31"/>
      <c r="EJ224" s="31"/>
      <c r="EK224" s="31"/>
      <c r="EL224" s="31"/>
      <c r="EM224" s="31"/>
      <c r="EN224" s="31"/>
      <c r="EO224" s="31"/>
      <c r="EP224" s="31"/>
      <c r="EQ224" s="31"/>
      <c r="ER224" s="31"/>
      <c r="ES224" s="31"/>
      <c r="ET224" s="31"/>
      <c r="EU224" s="31"/>
      <c r="EV224" s="31"/>
      <c r="EW224" s="31"/>
      <c r="EX224" s="31"/>
      <c r="EY224" s="31"/>
      <c r="EZ224" s="31"/>
      <c r="FA224" s="31"/>
      <c r="FB224" s="31"/>
      <c r="FC224" s="31"/>
      <c r="FD224" s="31"/>
      <c r="FE224" s="31"/>
      <c r="FF224" s="31"/>
      <c r="FG224" s="31"/>
      <c r="FH224" s="31"/>
      <c r="FI224" s="31"/>
      <c r="FJ224" s="31"/>
      <c r="FK224" s="31"/>
      <c r="FL224" s="31"/>
      <c r="FM224" s="31"/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31"/>
      <c r="FY224" s="31"/>
      <c r="FZ224" s="31"/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31"/>
      <c r="GL224" s="31"/>
      <c r="GM224" s="31"/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31"/>
      <c r="GY224" s="31"/>
      <c r="GZ224" s="31"/>
      <c r="HA224" s="31"/>
      <c r="HB224" s="31"/>
      <c r="HC224" s="31"/>
      <c r="HD224" s="31"/>
      <c r="HE224" s="31"/>
      <c r="HF224" s="31"/>
      <c r="HG224" s="31"/>
      <c r="HH224" s="31"/>
      <c r="HI224" s="31"/>
      <c r="HJ224" s="31"/>
      <c r="HK224" s="31"/>
      <c r="HL224" s="31"/>
      <c r="HM224" s="31"/>
      <c r="HN224" s="31"/>
      <c r="HO224" s="31"/>
      <c r="HP224" s="31"/>
      <c r="HQ224" s="31"/>
      <c r="HR224" s="31"/>
      <c r="HS224" s="31"/>
      <c r="HT224" s="31"/>
      <c r="HU224" s="31"/>
      <c r="HV224" s="31"/>
      <c r="HW224" s="31"/>
      <c r="HX224" s="31"/>
      <c r="HY224" s="31"/>
      <c r="HZ224" s="31"/>
      <c r="IA224" s="31"/>
      <c r="IB224" s="31"/>
      <c r="IC224" s="31"/>
      <c r="ID224" s="31"/>
      <c r="IE224" s="31"/>
      <c r="IF224" s="31"/>
      <c r="IG224" s="31"/>
      <c r="IH224" s="31"/>
      <c r="II224" s="31"/>
      <c r="IJ224" s="31"/>
      <c r="IK224" s="31"/>
      <c r="IL224" s="31"/>
      <c r="IM224" s="31"/>
      <c r="IN224" s="31"/>
      <c r="IO224" s="31"/>
      <c r="IP224" s="31"/>
      <c r="IQ224" s="31"/>
      <c r="IR224" s="31"/>
      <c r="IS224" s="31"/>
      <c r="IT224" s="31"/>
      <c r="IU224" s="31"/>
      <c r="IV224" s="31"/>
      <c r="IW224" s="31"/>
      <c r="IX224" s="31"/>
      <c r="IY224" s="31"/>
      <c r="IZ224" s="31"/>
      <c r="JA224" s="31"/>
      <c r="JB224" s="31"/>
      <c r="JC224" s="31"/>
      <c r="JD224" s="31"/>
      <c r="JE224" s="31"/>
      <c r="JF224" s="31"/>
      <c r="JG224" s="31"/>
      <c r="JH224" s="31"/>
      <c r="JI224" s="31"/>
      <c r="JJ224" s="31"/>
      <c r="JK224" s="31"/>
      <c r="JL224" s="31"/>
      <c r="JM224" s="31"/>
      <c r="JN224" s="31"/>
      <c r="JO224" s="31"/>
      <c r="JP224" s="31"/>
      <c r="JQ224" s="31"/>
      <c r="JR224" s="31"/>
      <c r="JS224" s="31"/>
      <c r="JT224" s="31"/>
      <c r="JU224" s="31"/>
      <c r="JV224" s="31"/>
      <c r="JW224" s="31"/>
      <c r="JX224" s="31"/>
      <c r="JY224" s="31"/>
      <c r="JZ224" s="31"/>
      <c r="KA224" s="31"/>
      <c r="KB224" s="31"/>
      <c r="KC224" s="31"/>
      <c r="KD224" s="31"/>
      <c r="KE224" s="31"/>
      <c r="KF224" s="31"/>
      <c r="KG224" s="31"/>
      <c r="KH224" s="31"/>
      <c r="KI224" s="31"/>
      <c r="KJ224" s="31"/>
      <c r="KK224" s="31"/>
      <c r="KL224" s="31"/>
      <c r="KM224" s="31"/>
      <c r="KN224" s="31"/>
      <c r="KO224" s="31"/>
      <c r="KP224" s="31"/>
      <c r="KQ224" s="31"/>
      <c r="KR224" s="31"/>
      <c r="KS224" s="31"/>
      <c r="KT224" s="31"/>
      <c r="KU224" s="31"/>
      <c r="KV224" s="31"/>
      <c r="KW224" s="31"/>
      <c r="KX224" s="31"/>
      <c r="KY224" s="31"/>
      <c r="KZ224" s="31"/>
      <c r="LA224" s="31"/>
      <c r="LB224" s="31"/>
      <c r="LC224" s="31"/>
      <c r="LD224" s="31"/>
      <c r="LE224" s="31"/>
      <c r="LF224" s="31"/>
      <c r="LG224" s="31"/>
      <c r="LH224" s="31"/>
      <c r="LI224" s="31"/>
      <c r="LJ224" s="31"/>
      <c r="LK224" s="31"/>
      <c r="LL224" s="31"/>
      <c r="LM224" s="31"/>
      <c r="LN224" s="31"/>
      <c r="LO224" s="31"/>
      <c r="LP224" s="31"/>
      <c r="LQ224" s="31"/>
      <c r="LR224" s="31"/>
      <c r="LS224" s="31"/>
      <c r="LT224" s="31"/>
      <c r="LU224" s="31"/>
      <c r="LV224" s="31"/>
      <c r="LW224" s="31"/>
      <c r="LX224" s="31"/>
      <c r="LY224" s="31"/>
      <c r="LZ224" s="31"/>
      <c r="MA224" s="31"/>
      <c r="MB224" s="31"/>
      <c r="MC224" s="31"/>
      <c r="MD224" s="31"/>
      <c r="ME224" s="31"/>
      <c r="MF224" s="31"/>
      <c r="MG224" s="31"/>
      <c r="MH224" s="31"/>
      <c r="MI224" s="31"/>
      <c r="MJ224" s="31"/>
      <c r="MK224" s="31"/>
      <c r="ML224" s="31"/>
      <c r="MM224" s="31"/>
      <c r="MN224" s="31"/>
      <c r="MO224" s="31"/>
      <c r="MP224" s="31"/>
      <c r="MQ224" s="31"/>
      <c r="MR224" s="31"/>
      <c r="MS224" s="31"/>
      <c r="MT224" s="31"/>
      <c r="MU224" s="31"/>
      <c r="MV224" s="31"/>
      <c r="MW224" s="31"/>
      <c r="MX224" s="31"/>
      <c r="MY224" s="31"/>
      <c r="MZ224" s="31"/>
      <c r="NA224" s="31"/>
      <c r="NB224" s="31"/>
      <c r="NC224" s="31"/>
      <c r="ND224" s="31"/>
      <c r="NE224" s="31"/>
      <c r="NF224" s="31"/>
      <c r="NG224" s="31"/>
      <c r="NH224" s="31"/>
      <c r="NI224" s="31"/>
      <c r="NJ224" s="31"/>
      <c r="NK224" s="31"/>
      <c r="NL224" s="31"/>
      <c r="NM224" s="31"/>
      <c r="NN224" s="31"/>
      <c r="NO224" s="31"/>
      <c r="NP224" s="31"/>
      <c r="NQ224" s="31"/>
      <c r="NR224" s="31"/>
      <c r="NS224" s="31"/>
      <c r="NT224" s="31"/>
      <c r="NU224" s="31"/>
      <c r="NV224" s="31"/>
      <c r="NW224" s="31"/>
      <c r="NX224" s="31"/>
      <c r="NY224" s="31"/>
      <c r="NZ224" s="31"/>
      <c r="OA224" s="31"/>
      <c r="OB224" s="31"/>
      <c r="OC224" s="31"/>
      <c r="OD224" s="31"/>
      <c r="OE224" s="31"/>
      <c r="OF224" s="31"/>
      <c r="OG224" s="31"/>
      <c r="OH224" s="31"/>
      <c r="OI224" s="31"/>
      <c r="OJ224" s="31"/>
      <c r="OK224" s="31"/>
      <c r="OL224" s="31"/>
      <c r="OM224" s="31"/>
      <c r="ON224" s="31"/>
      <c r="OO224" s="31"/>
      <c r="OP224" s="31"/>
      <c r="OQ224" s="31"/>
      <c r="OR224" s="31"/>
      <c r="OS224" s="31"/>
      <c r="OT224" s="31"/>
      <c r="OU224" s="31"/>
      <c r="OV224" s="31"/>
      <c r="OW224" s="31"/>
      <c r="OX224" s="31"/>
      <c r="OY224" s="31"/>
      <c r="OZ224" s="31"/>
      <c r="PA224" s="31"/>
      <c r="PB224" s="31"/>
      <c r="PC224" s="31"/>
      <c r="PD224" s="31"/>
      <c r="PE224" s="31"/>
      <c r="PF224" s="31"/>
      <c r="PG224" s="31"/>
      <c r="PH224" s="31"/>
      <c r="PI224" s="31"/>
      <c r="PJ224" s="31"/>
      <c r="PK224" s="31"/>
      <c r="PL224" s="31"/>
      <c r="PM224" s="31"/>
      <c r="PN224" s="31"/>
      <c r="PO224" s="31"/>
      <c r="PP224" s="31"/>
      <c r="PQ224" s="31"/>
      <c r="PR224" s="31"/>
      <c r="PS224" s="31"/>
      <c r="PT224" s="31"/>
      <c r="PU224" s="31"/>
      <c r="PV224" s="31"/>
      <c r="PW224" s="31"/>
      <c r="PX224" s="31"/>
      <c r="PY224" s="31"/>
      <c r="PZ224" s="31"/>
      <c r="QA224" s="31"/>
      <c r="QB224" s="31"/>
      <c r="QC224" s="31"/>
      <c r="QD224" s="31"/>
      <c r="QE224" s="31"/>
      <c r="QF224" s="31"/>
      <c r="QG224" s="31"/>
      <c r="QH224" s="31"/>
      <c r="QI224" s="31"/>
      <c r="QJ224" s="31"/>
      <c r="QK224" s="31"/>
      <c r="QL224" s="31"/>
      <c r="QM224" s="31"/>
      <c r="QN224" s="31"/>
      <c r="QO224" s="31"/>
      <c r="QP224" s="31"/>
      <c r="QQ224" s="31"/>
      <c r="QR224" s="31"/>
      <c r="QS224" s="31"/>
      <c r="QT224" s="31"/>
      <c r="QU224" s="31"/>
      <c r="QV224" s="31"/>
      <c r="QW224" s="31"/>
      <c r="QX224" s="31"/>
      <c r="QY224" s="31"/>
      <c r="QZ224" s="31"/>
      <c r="RA224" s="31"/>
      <c r="RB224" s="31"/>
      <c r="RC224" s="31"/>
      <c r="RD224" s="31"/>
      <c r="RE224" s="31"/>
      <c r="RF224" s="31"/>
      <c r="RG224" s="31"/>
      <c r="RH224" s="31"/>
      <c r="RI224" s="31"/>
      <c r="RJ224" s="31"/>
      <c r="RK224" s="31"/>
      <c r="RL224" s="31"/>
      <c r="RM224" s="31"/>
      <c r="RN224" s="31"/>
      <c r="RO224" s="31"/>
      <c r="RP224" s="31"/>
      <c r="RQ224" s="31"/>
      <c r="RR224" s="31"/>
      <c r="RS224" s="31"/>
      <c r="RT224" s="31"/>
      <c r="RU224" s="31"/>
      <c r="RV224" s="31"/>
      <c r="RW224" s="31"/>
      <c r="RX224" s="31"/>
      <c r="RY224" s="31"/>
      <c r="RZ224" s="31"/>
      <c r="SA224" s="31"/>
      <c r="SB224" s="31"/>
      <c r="SC224" s="31"/>
      <c r="SD224" s="31"/>
      <c r="SE224" s="31"/>
      <c r="SF224" s="31"/>
      <c r="SG224" s="31"/>
      <c r="SH224" s="31"/>
      <c r="SI224" s="31"/>
      <c r="SJ224" s="31"/>
      <c r="SK224" s="31"/>
      <c r="SL224" s="31"/>
      <c r="SM224" s="31"/>
      <c r="SN224" s="31"/>
      <c r="SO224" s="31"/>
      <c r="SP224" s="31"/>
      <c r="SQ224" s="31"/>
      <c r="SR224" s="31"/>
      <c r="SS224" s="31"/>
      <c r="ST224" s="31"/>
      <c r="SU224" s="31"/>
      <c r="SV224" s="31"/>
      <c r="SW224" s="31"/>
      <c r="SX224" s="31"/>
      <c r="SY224" s="31"/>
      <c r="SZ224" s="31"/>
      <c r="TA224" s="31"/>
      <c r="TB224" s="31"/>
      <c r="TC224" s="31"/>
      <c r="TD224" s="31"/>
      <c r="TE224" s="31"/>
      <c r="TF224" s="31"/>
      <c r="TG224" s="31"/>
      <c r="TH224" s="31"/>
      <c r="TI224" s="31"/>
      <c r="TJ224" s="31"/>
      <c r="TK224" s="31"/>
      <c r="TL224" s="31"/>
      <c r="TM224" s="31"/>
      <c r="TN224" s="31"/>
      <c r="TO224" s="31"/>
      <c r="TP224" s="31"/>
      <c r="TQ224" s="31"/>
      <c r="TR224" s="31"/>
      <c r="TS224" s="31"/>
      <c r="TT224" s="31"/>
      <c r="TU224" s="31"/>
      <c r="TV224" s="31"/>
      <c r="TW224" s="31"/>
      <c r="TX224" s="31"/>
      <c r="TY224" s="31"/>
      <c r="TZ224" s="31"/>
      <c r="UA224" s="31"/>
      <c r="UB224" s="31"/>
      <c r="UC224" s="31"/>
      <c r="UD224" s="31"/>
      <c r="UE224" s="31"/>
      <c r="UF224" s="31"/>
      <c r="UG224" s="31"/>
      <c r="UH224" s="31"/>
      <c r="UI224" s="31"/>
      <c r="UJ224" s="31"/>
      <c r="UK224" s="31"/>
      <c r="UL224" s="31"/>
      <c r="UM224" s="31"/>
      <c r="UN224" s="31"/>
      <c r="UO224" s="31"/>
      <c r="UP224" s="31"/>
      <c r="UQ224" s="31"/>
      <c r="UR224" s="31"/>
      <c r="US224" s="31"/>
      <c r="UT224" s="31"/>
      <c r="UU224" s="31"/>
      <c r="UV224" s="31"/>
      <c r="UW224" s="31"/>
      <c r="UX224" s="31"/>
      <c r="UY224" s="31"/>
      <c r="UZ224" s="31"/>
      <c r="VA224" s="31"/>
      <c r="VB224" s="31"/>
      <c r="VC224" s="31"/>
      <c r="VD224" s="31"/>
      <c r="VE224" s="31"/>
      <c r="VF224" s="31"/>
      <c r="VG224" s="31"/>
      <c r="VH224" s="31"/>
      <c r="VI224" s="31"/>
      <c r="VJ224" s="31"/>
      <c r="VK224" s="31"/>
      <c r="VL224" s="31"/>
      <c r="VM224" s="31"/>
      <c r="VN224" s="31"/>
      <c r="VO224" s="31"/>
      <c r="VP224" s="31"/>
      <c r="VQ224" s="31"/>
      <c r="VR224" s="31"/>
      <c r="VS224" s="31"/>
      <c r="VT224" s="31"/>
      <c r="VU224" s="31"/>
      <c r="VV224" s="31"/>
      <c r="VW224" s="31"/>
      <c r="VX224" s="31"/>
      <c r="VY224" s="31"/>
      <c r="VZ224" s="31"/>
      <c r="WA224" s="31"/>
      <c r="WB224" s="31"/>
      <c r="WC224" s="31"/>
      <c r="WD224" s="31"/>
      <c r="WE224" s="31"/>
      <c r="WF224" s="31"/>
      <c r="WG224" s="31"/>
      <c r="WH224" s="31"/>
      <c r="WI224" s="31"/>
      <c r="WJ224" s="31"/>
      <c r="WK224" s="31"/>
      <c r="WL224" s="31"/>
      <c r="WM224" s="31"/>
      <c r="WN224" s="31"/>
      <c r="WO224" s="31"/>
      <c r="WP224" s="31"/>
      <c r="WQ224" s="31"/>
      <c r="WR224" s="31"/>
      <c r="WS224" s="31"/>
      <c r="WT224" s="31"/>
      <c r="WU224" s="31"/>
      <c r="WV224" s="31"/>
      <c r="WW224" s="31"/>
      <c r="WX224" s="31"/>
      <c r="WY224" s="31"/>
      <c r="WZ224" s="31"/>
      <c r="XA224" s="31"/>
      <c r="XB224" s="31"/>
      <c r="XC224" s="31"/>
      <c r="XD224" s="31"/>
      <c r="XE224" s="31"/>
      <c r="XF224" s="31"/>
      <c r="XG224" s="31"/>
      <c r="XH224" s="31"/>
      <c r="XI224" s="31"/>
      <c r="XJ224" s="31"/>
      <c r="XK224" s="31"/>
      <c r="XL224" s="31"/>
      <c r="XM224" s="31"/>
      <c r="XN224" s="31"/>
      <c r="XO224" s="31"/>
      <c r="XP224" s="31"/>
      <c r="XQ224" s="31"/>
      <c r="XR224" s="31"/>
      <c r="XS224" s="31"/>
      <c r="XT224" s="31"/>
      <c r="XU224" s="31"/>
      <c r="XV224" s="31"/>
      <c r="XW224" s="31"/>
      <c r="XX224" s="31"/>
      <c r="XY224" s="31"/>
      <c r="XZ224" s="31"/>
      <c r="YA224" s="31"/>
      <c r="YB224" s="31"/>
      <c r="YC224" s="31"/>
      <c r="YD224" s="31"/>
      <c r="YE224" s="31"/>
      <c r="YF224" s="31"/>
      <c r="YG224" s="31"/>
      <c r="YH224" s="31"/>
      <c r="YI224" s="31"/>
      <c r="YJ224" s="31"/>
      <c r="YK224" s="31"/>
      <c r="YL224" s="31"/>
      <c r="YM224" s="31"/>
      <c r="YN224" s="31"/>
      <c r="YO224" s="31"/>
      <c r="YP224" s="31"/>
      <c r="YQ224" s="31"/>
      <c r="YR224" s="31"/>
      <c r="YS224" s="31"/>
      <c r="YT224" s="31"/>
      <c r="YU224" s="31"/>
      <c r="YV224" s="31"/>
      <c r="YW224" s="31"/>
      <c r="YX224" s="31"/>
      <c r="YY224" s="31"/>
      <c r="YZ224" s="31"/>
      <c r="ZA224" s="31"/>
      <c r="ZB224" s="31"/>
      <c r="ZC224" s="31"/>
      <c r="ZD224" s="31"/>
      <c r="ZE224" s="31"/>
      <c r="ZF224" s="31"/>
      <c r="ZG224" s="31"/>
      <c r="ZH224" s="31"/>
      <c r="ZI224" s="31"/>
      <c r="ZJ224" s="31"/>
      <c r="ZK224" s="31"/>
      <c r="ZL224" s="31"/>
      <c r="ZM224" s="31"/>
      <c r="ZN224" s="31"/>
      <c r="ZO224" s="31"/>
      <c r="ZP224" s="31"/>
      <c r="ZQ224" s="31"/>
      <c r="ZR224" s="31"/>
      <c r="ZS224" s="31"/>
      <c r="ZT224" s="31"/>
      <c r="ZU224" s="31"/>
      <c r="ZV224" s="31"/>
      <c r="ZW224" s="31"/>
      <c r="ZX224" s="31"/>
      <c r="ZY224" s="31"/>
      <c r="ZZ224" s="31"/>
      <c r="AAA224" s="31"/>
      <c r="AAB224" s="31"/>
      <c r="AAC224" s="31"/>
      <c r="AAD224" s="31"/>
      <c r="AAE224" s="31"/>
      <c r="AAF224" s="31"/>
      <c r="AAG224" s="31"/>
      <c r="AAH224" s="31"/>
      <c r="AAI224" s="31"/>
      <c r="AAJ224" s="31"/>
      <c r="AAK224" s="31"/>
      <c r="AAL224" s="31"/>
      <c r="AAM224" s="31"/>
      <c r="AAN224" s="31"/>
      <c r="AAO224" s="31"/>
      <c r="AAP224" s="31"/>
      <c r="AAQ224" s="31"/>
      <c r="AAR224" s="31"/>
      <c r="AAS224" s="31"/>
      <c r="AAT224" s="31"/>
      <c r="AAU224" s="31"/>
      <c r="AAV224" s="31"/>
      <c r="AAW224" s="31"/>
      <c r="AAX224" s="31"/>
      <c r="AAY224" s="31"/>
      <c r="AAZ224" s="31"/>
      <c r="ABA224" s="31"/>
      <c r="ABB224" s="31"/>
      <c r="ABC224" s="31"/>
      <c r="ABD224" s="31"/>
      <c r="ABE224" s="31"/>
      <c r="ABF224" s="31"/>
      <c r="ABG224" s="31"/>
      <c r="ABH224" s="31"/>
      <c r="ABI224" s="31"/>
      <c r="ABJ224" s="31"/>
      <c r="ABK224" s="31"/>
      <c r="ABL224" s="31"/>
      <c r="ABM224" s="31"/>
      <c r="ABN224" s="31"/>
      <c r="ABO224" s="31"/>
      <c r="ABP224" s="31"/>
      <c r="ABQ224" s="31"/>
      <c r="ABR224" s="31"/>
      <c r="ABS224" s="31"/>
      <c r="ABT224" s="31"/>
      <c r="ABU224" s="31"/>
      <c r="ABV224" s="31"/>
      <c r="ABW224" s="31"/>
      <c r="ABX224" s="31"/>
      <c r="ABY224" s="31"/>
      <c r="ABZ224" s="31"/>
      <c r="ACA224" s="31"/>
      <c r="ACB224" s="31"/>
      <c r="ACC224" s="31"/>
      <c r="ACD224" s="31"/>
      <c r="ACE224" s="31"/>
      <c r="ACF224" s="31"/>
      <c r="ACG224" s="31"/>
      <c r="ACH224" s="31"/>
      <c r="ACI224" s="31"/>
      <c r="ACJ224" s="31"/>
      <c r="ACK224" s="31"/>
      <c r="ACL224" s="31"/>
      <c r="ACM224" s="31"/>
      <c r="ACN224" s="31"/>
      <c r="ACO224" s="31"/>
      <c r="ACP224" s="31"/>
      <c r="ACQ224" s="31"/>
      <c r="ACR224" s="31"/>
      <c r="ACS224" s="31"/>
      <c r="ACT224" s="31"/>
      <c r="ACU224" s="31"/>
      <c r="ACV224" s="31"/>
      <c r="ACW224" s="31"/>
      <c r="ACX224" s="31"/>
      <c r="ACY224" s="31"/>
      <c r="ACZ224" s="31"/>
      <c r="ADA224" s="31"/>
      <c r="ADB224" s="31"/>
      <c r="ADC224" s="31"/>
      <c r="ADD224" s="31"/>
      <c r="ADE224" s="31"/>
      <c r="ADF224" s="31"/>
      <c r="ADG224" s="31"/>
      <c r="ADH224" s="31"/>
      <c r="ADI224" s="31"/>
      <c r="ADJ224" s="31"/>
      <c r="ADK224" s="31"/>
      <c r="ADL224" s="31"/>
      <c r="ADM224" s="31"/>
      <c r="ADN224" s="31"/>
      <c r="ADO224" s="31"/>
      <c r="ADP224" s="31"/>
      <c r="ADQ224" s="31"/>
      <c r="ADR224" s="31"/>
      <c r="ADS224" s="31"/>
      <c r="ADT224" s="31"/>
      <c r="ADU224" s="31"/>
      <c r="ADV224" s="31"/>
      <c r="ADW224" s="31"/>
      <c r="ADX224" s="31"/>
      <c r="ADY224" s="31"/>
      <c r="ADZ224" s="31"/>
      <c r="AEA224" s="31"/>
      <c r="AEB224" s="31"/>
      <c r="AEC224" s="31"/>
      <c r="AED224" s="31"/>
      <c r="AEE224" s="31"/>
      <c r="AEF224" s="31"/>
      <c r="AEG224" s="31"/>
      <c r="AEH224" s="31"/>
      <c r="AEI224" s="31"/>
      <c r="AEJ224" s="31"/>
      <c r="AEK224" s="31"/>
      <c r="AEL224" s="31"/>
      <c r="AEM224" s="31"/>
      <c r="AEN224" s="31"/>
      <c r="AEO224" s="31"/>
      <c r="AEP224" s="31"/>
      <c r="AEQ224" s="31"/>
      <c r="AER224" s="31"/>
      <c r="AES224" s="31"/>
      <c r="AET224" s="31"/>
      <c r="AEU224" s="31"/>
      <c r="AEV224" s="31"/>
      <c r="AEW224" s="31"/>
      <c r="AEX224" s="31"/>
      <c r="AEY224" s="31"/>
      <c r="AEZ224" s="31"/>
      <c r="AFA224" s="31"/>
      <c r="AFB224" s="31"/>
      <c r="AFC224" s="31"/>
      <c r="AFD224" s="31"/>
      <c r="AFE224" s="31"/>
      <c r="AFF224" s="31"/>
      <c r="AFG224" s="31"/>
      <c r="AFH224" s="31"/>
      <c r="AFI224" s="31"/>
      <c r="AFJ224" s="31"/>
      <c r="AFK224" s="31"/>
      <c r="AFL224" s="31"/>
      <c r="AFM224" s="31"/>
      <c r="AFN224" s="31"/>
      <c r="AFO224" s="31"/>
      <c r="AFP224" s="31"/>
      <c r="AFQ224" s="31"/>
      <c r="AFR224" s="31"/>
      <c r="AFS224" s="31"/>
      <c r="AFT224" s="31"/>
      <c r="AFU224" s="31"/>
      <c r="AFV224" s="31"/>
      <c r="AFW224" s="31"/>
      <c r="AFX224" s="31"/>
      <c r="AFY224" s="31"/>
      <c r="AFZ224" s="31"/>
      <c r="AGA224" s="31"/>
      <c r="AGB224" s="31"/>
      <c r="AGC224" s="31"/>
      <c r="AGD224" s="31"/>
      <c r="AGE224" s="31"/>
      <c r="AGF224" s="31"/>
      <c r="AGG224" s="31"/>
      <c r="AGH224" s="31"/>
      <c r="AGI224" s="31"/>
      <c r="AGJ224" s="31"/>
      <c r="AGK224" s="31"/>
      <c r="AGL224" s="31"/>
      <c r="AGM224" s="31"/>
      <c r="AGN224" s="31"/>
      <c r="AGO224" s="31"/>
      <c r="AGP224" s="31"/>
      <c r="AGQ224" s="31"/>
      <c r="AGR224" s="31"/>
      <c r="AGS224" s="31"/>
      <c r="AGT224" s="31"/>
      <c r="AGU224" s="31"/>
      <c r="AGV224" s="31"/>
      <c r="AGW224" s="31"/>
      <c r="AGX224" s="31"/>
      <c r="AGY224" s="31"/>
      <c r="AGZ224" s="31"/>
      <c r="AHA224" s="31"/>
      <c r="AHB224" s="31"/>
      <c r="AHC224" s="31"/>
      <c r="AHD224" s="31"/>
      <c r="AHE224" s="31"/>
      <c r="AHF224" s="31"/>
      <c r="AHG224" s="31"/>
      <c r="AHH224" s="31"/>
      <c r="AHI224" s="31"/>
      <c r="AHJ224" s="31"/>
      <c r="AHK224" s="31"/>
      <c r="AHL224" s="31"/>
      <c r="AHM224" s="31"/>
      <c r="AHN224" s="31"/>
      <c r="AHO224" s="31"/>
      <c r="AHP224" s="31"/>
      <c r="AHQ224" s="31"/>
      <c r="AHR224" s="31"/>
      <c r="AHS224" s="31"/>
      <c r="AHT224" s="31"/>
      <c r="AHU224" s="31"/>
      <c r="AHV224" s="31"/>
      <c r="AHW224" s="31"/>
      <c r="AHX224" s="31"/>
      <c r="AHY224" s="31"/>
      <c r="AHZ224" s="31"/>
      <c r="AIA224" s="31"/>
      <c r="AIB224" s="31"/>
      <c r="AIC224" s="31"/>
      <c r="AID224" s="31"/>
      <c r="AIE224" s="31"/>
      <c r="AIF224" s="31"/>
      <c r="AIG224" s="31"/>
      <c r="AIH224" s="31"/>
      <c r="AII224" s="31"/>
      <c r="AIJ224" s="31"/>
      <c r="AIK224" s="31"/>
      <c r="AIL224" s="31"/>
      <c r="AIM224" s="31"/>
      <c r="AIN224" s="31"/>
      <c r="AIO224" s="31"/>
      <c r="AIP224" s="31"/>
      <c r="AIQ224" s="31"/>
      <c r="AIR224" s="31"/>
      <c r="AIS224" s="31"/>
      <c r="AIT224" s="31"/>
      <c r="AIU224" s="31"/>
      <c r="AIV224" s="31"/>
      <c r="AIW224" s="31"/>
      <c r="AIX224" s="31"/>
      <c r="AIY224" s="31"/>
      <c r="AIZ224" s="31"/>
      <c r="AJA224" s="31"/>
      <c r="AJB224" s="31"/>
      <c r="AJC224" s="31"/>
      <c r="AJD224" s="31"/>
      <c r="AJE224" s="31"/>
      <c r="AJF224" s="31"/>
      <c r="AJG224" s="31"/>
      <c r="AJH224" s="31"/>
      <c r="AJI224" s="31"/>
      <c r="AJJ224" s="31"/>
      <c r="AJK224" s="31"/>
      <c r="AJL224" s="31"/>
      <c r="AJM224" s="31"/>
      <c r="AJN224" s="31"/>
      <c r="AJO224" s="31"/>
      <c r="AJP224" s="31"/>
      <c r="AJQ224" s="31"/>
      <c r="AJR224" s="31"/>
      <c r="AJS224" s="31"/>
      <c r="AJT224" s="31"/>
      <c r="AJU224" s="31"/>
      <c r="AJV224" s="31"/>
      <c r="AJW224" s="31"/>
      <c r="AJX224" s="31"/>
      <c r="AJY224" s="31"/>
      <c r="AJZ224" s="31"/>
      <c r="AKA224" s="31"/>
      <c r="AKB224" s="31"/>
      <c r="AKC224" s="31"/>
      <c r="AKD224" s="31"/>
      <c r="AKE224" s="31"/>
      <c r="AKF224" s="31"/>
      <c r="AKG224" s="31"/>
      <c r="AKH224" s="31"/>
      <c r="AKI224" s="31"/>
      <c r="AKJ224" s="31"/>
      <c r="AKK224" s="31"/>
      <c r="AKL224" s="31"/>
      <c r="AKM224" s="31"/>
      <c r="AKN224" s="31"/>
      <c r="AKO224" s="31"/>
      <c r="AKP224" s="31"/>
      <c r="AKQ224" s="31"/>
      <c r="AKR224" s="31"/>
      <c r="AKS224" s="31"/>
      <c r="AKT224" s="31"/>
      <c r="AKU224" s="31"/>
      <c r="AKV224" s="31"/>
      <c r="AKW224" s="31"/>
      <c r="AKX224" s="31"/>
      <c r="AKY224" s="31"/>
      <c r="AKZ224" s="31"/>
      <c r="ALA224" s="31"/>
      <c r="ALB224" s="31"/>
      <c r="ALC224" s="31"/>
    </row>
    <row r="225" spans="1:991" s="13" customFormat="1" ht="33" customHeight="1" x14ac:dyDescent="0.25">
      <c r="A225" s="128"/>
      <c r="B225" s="121"/>
      <c r="C225" s="127"/>
      <c r="D225" s="121"/>
      <c r="E225" s="121"/>
      <c r="F225" s="80" t="s">
        <v>713</v>
      </c>
      <c r="G225" s="174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  <c r="DN225" s="31"/>
      <c r="DO225" s="31"/>
      <c r="DP225" s="31"/>
      <c r="DQ225" s="31"/>
      <c r="DR225" s="31"/>
      <c r="DS225" s="31"/>
      <c r="DT225" s="31"/>
      <c r="DU225" s="31"/>
      <c r="DV225" s="31"/>
      <c r="DW225" s="31"/>
      <c r="DX225" s="31"/>
      <c r="DY225" s="31"/>
      <c r="DZ225" s="31"/>
      <c r="EA225" s="31"/>
      <c r="EB225" s="31"/>
      <c r="EC225" s="31"/>
      <c r="ED225" s="31"/>
      <c r="EE225" s="31"/>
      <c r="EF225" s="31"/>
      <c r="EG225" s="31"/>
      <c r="EH225" s="31"/>
      <c r="EI225" s="31"/>
      <c r="EJ225" s="31"/>
      <c r="EK225" s="31"/>
      <c r="EL225" s="31"/>
      <c r="EM225" s="31"/>
      <c r="EN225" s="31"/>
      <c r="EO225" s="31"/>
      <c r="EP225" s="31"/>
      <c r="EQ225" s="31"/>
      <c r="ER225" s="31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  <c r="GZ225" s="31"/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31"/>
      <c r="HL225" s="31"/>
      <c r="HM225" s="31"/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31"/>
      <c r="HY225" s="31"/>
      <c r="HZ225" s="31"/>
      <c r="IA225" s="31"/>
      <c r="IB225" s="31"/>
      <c r="IC225" s="31"/>
      <c r="ID225" s="31"/>
      <c r="IE225" s="31"/>
      <c r="IF225" s="31"/>
      <c r="IG225" s="31"/>
      <c r="IH225" s="31"/>
      <c r="II225" s="31"/>
      <c r="IJ225" s="31"/>
      <c r="IK225" s="31"/>
      <c r="IL225" s="31"/>
      <c r="IM225" s="31"/>
      <c r="IN225" s="31"/>
      <c r="IO225" s="31"/>
      <c r="IP225" s="31"/>
      <c r="IQ225" s="31"/>
      <c r="IR225" s="31"/>
      <c r="IS225" s="31"/>
      <c r="IT225" s="31"/>
      <c r="IU225" s="31"/>
      <c r="IV225" s="31"/>
      <c r="IW225" s="31"/>
      <c r="IX225" s="31"/>
      <c r="IY225" s="31"/>
      <c r="IZ225" s="31"/>
      <c r="JA225" s="31"/>
      <c r="JB225" s="31"/>
      <c r="JC225" s="31"/>
      <c r="JD225" s="31"/>
      <c r="JE225" s="31"/>
      <c r="JF225" s="31"/>
      <c r="JG225" s="31"/>
      <c r="JH225" s="31"/>
      <c r="JI225" s="31"/>
      <c r="JJ225" s="31"/>
      <c r="JK225" s="31"/>
      <c r="JL225" s="31"/>
      <c r="JM225" s="31"/>
      <c r="JN225" s="31"/>
      <c r="JO225" s="31"/>
      <c r="JP225" s="31"/>
      <c r="JQ225" s="31"/>
      <c r="JR225" s="31"/>
      <c r="JS225" s="31"/>
      <c r="JT225" s="31"/>
      <c r="JU225" s="31"/>
      <c r="JV225" s="31"/>
      <c r="JW225" s="31"/>
      <c r="JX225" s="31"/>
      <c r="JY225" s="31"/>
      <c r="JZ225" s="31"/>
      <c r="KA225" s="31"/>
      <c r="KB225" s="31"/>
      <c r="KC225" s="31"/>
      <c r="KD225" s="31"/>
      <c r="KE225" s="31"/>
      <c r="KF225" s="31"/>
      <c r="KG225" s="31"/>
      <c r="KH225" s="31"/>
      <c r="KI225" s="31"/>
      <c r="KJ225" s="31"/>
      <c r="KK225" s="31"/>
      <c r="KL225" s="31"/>
      <c r="KM225" s="31"/>
      <c r="KN225" s="31"/>
      <c r="KO225" s="31"/>
      <c r="KP225" s="31"/>
      <c r="KQ225" s="31"/>
      <c r="KR225" s="31"/>
      <c r="KS225" s="31"/>
      <c r="KT225" s="31"/>
      <c r="KU225" s="31"/>
      <c r="KV225" s="31"/>
      <c r="KW225" s="31"/>
      <c r="KX225" s="31"/>
      <c r="KY225" s="31"/>
      <c r="KZ225" s="31"/>
      <c r="LA225" s="31"/>
      <c r="LB225" s="31"/>
      <c r="LC225" s="31"/>
      <c r="LD225" s="31"/>
      <c r="LE225" s="31"/>
      <c r="LF225" s="31"/>
      <c r="LG225" s="31"/>
      <c r="LH225" s="31"/>
      <c r="LI225" s="31"/>
      <c r="LJ225" s="31"/>
      <c r="LK225" s="31"/>
      <c r="LL225" s="31"/>
      <c r="LM225" s="31"/>
      <c r="LN225" s="31"/>
      <c r="LO225" s="31"/>
      <c r="LP225" s="31"/>
      <c r="LQ225" s="31"/>
      <c r="LR225" s="31"/>
      <c r="LS225" s="31"/>
      <c r="LT225" s="31"/>
      <c r="LU225" s="31"/>
      <c r="LV225" s="31"/>
      <c r="LW225" s="31"/>
      <c r="LX225" s="31"/>
      <c r="LY225" s="31"/>
      <c r="LZ225" s="31"/>
      <c r="MA225" s="31"/>
      <c r="MB225" s="31"/>
      <c r="MC225" s="31"/>
      <c r="MD225" s="31"/>
      <c r="ME225" s="31"/>
      <c r="MF225" s="31"/>
      <c r="MG225" s="31"/>
      <c r="MH225" s="31"/>
      <c r="MI225" s="31"/>
      <c r="MJ225" s="31"/>
      <c r="MK225" s="31"/>
      <c r="ML225" s="31"/>
      <c r="MM225" s="31"/>
      <c r="MN225" s="31"/>
      <c r="MO225" s="31"/>
      <c r="MP225" s="31"/>
      <c r="MQ225" s="31"/>
      <c r="MR225" s="31"/>
      <c r="MS225" s="31"/>
      <c r="MT225" s="31"/>
      <c r="MU225" s="31"/>
      <c r="MV225" s="31"/>
      <c r="MW225" s="31"/>
      <c r="MX225" s="31"/>
      <c r="MY225" s="31"/>
      <c r="MZ225" s="31"/>
      <c r="NA225" s="31"/>
      <c r="NB225" s="31"/>
      <c r="NC225" s="31"/>
      <c r="ND225" s="31"/>
      <c r="NE225" s="31"/>
      <c r="NF225" s="31"/>
      <c r="NG225" s="31"/>
      <c r="NH225" s="31"/>
      <c r="NI225" s="31"/>
      <c r="NJ225" s="31"/>
      <c r="NK225" s="31"/>
      <c r="NL225" s="31"/>
      <c r="NM225" s="31"/>
      <c r="NN225" s="31"/>
      <c r="NO225" s="31"/>
      <c r="NP225" s="31"/>
      <c r="NQ225" s="31"/>
      <c r="NR225" s="31"/>
      <c r="NS225" s="31"/>
      <c r="NT225" s="31"/>
      <c r="NU225" s="31"/>
      <c r="NV225" s="31"/>
      <c r="NW225" s="31"/>
      <c r="NX225" s="31"/>
      <c r="NY225" s="31"/>
      <c r="NZ225" s="31"/>
      <c r="OA225" s="31"/>
      <c r="OB225" s="31"/>
      <c r="OC225" s="31"/>
      <c r="OD225" s="31"/>
      <c r="OE225" s="31"/>
      <c r="OF225" s="31"/>
      <c r="OG225" s="31"/>
      <c r="OH225" s="31"/>
      <c r="OI225" s="31"/>
      <c r="OJ225" s="31"/>
      <c r="OK225" s="31"/>
      <c r="OL225" s="31"/>
      <c r="OM225" s="31"/>
      <c r="ON225" s="31"/>
      <c r="OO225" s="31"/>
      <c r="OP225" s="31"/>
      <c r="OQ225" s="31"/>
      <c r="OR225" s="31"/>
      <c r="OS225" s="31"/>
      <c r="OT225" s="31"/>
      <c r="OU225" s="31"/>
      <c r="OV225" s="31"/>
      <c r="OW225" s="31"/>
      <c r="OX225" s="31"/>
      <c r="OY225" s="31"/>
      <c r="OZ225" s="31"/>
      <c r="PA225" s="31"/>
      <c r="PB225" s="31"/>
      <c r="PC225" s="31"/>
      <c r="PD225" s="31"/>
      <c r="PE225" s="31"/>
      <c r="PF225" s="31"/>
      <c r="PG225" s="31"/>
      <c r="PH225" s="31"/>
      <c r="PI225" s="31"/>
      <c r="PJ225" s="31"/>
      <c r="PK225" s="31"/>
      <c r="PL225" s="31"/>
      <c r="PM225" s="31"/>
      <c r="PN225" s="31"/>
      <c r="PO225" s="31"/>
      <c r="PP225" s="31"/>
      <c r="PQ225" s="31"/>
      <c r="PR225" s="31"/>
      <c r="PS225" s="31"/>
      <c r="PT225" s="31"/>
      <c r="PU225" s="31"/>
      <c r="PV225" s="31"/>
      <c r="PW225" s="31"/>
      <c r="PX225" s="31"/>
      <c r="PY225" s="31"/>
      <c r="PZ225" s="31"/>
      <c r="QA225" s="31"/>
      <c r="QB225" s="31"/>
      <c r="QC225" s="31"/>
      <c r="QD225" s="31"/>
      <c r="QE225" s="31"/>
      <c r="QF225" s="31"/>
      <c r="QG225" s="31"/>
      <c r="QH225" s="31"/>
      <c r="QI225" s="31"/>
      <c r="QJ225" s="31"/>
      <c r="QK225" s="31"/>
      <c r="QL225" s="31"/>
      <c r="QM225" s="31"/>
      <c r="QN225" s="31"/>
      <c r="QO225" s="31"/>
      <c r="QP225" s="31"/>
      <c r="QQ225" s="31"/>
      <c r="QR225" s="31"/>
      <c r="QS225" s="31"/>
      <c r="QT225" s="31"/>
      <c r="QU225" s="31"/>
      <c r="QV225" s="31"/>
      <c r="QW225" s="31"/>
      <c r="QX225" s="31"/>
      <c r="QY225" s="31"/>
      <c r="QZ225" s="31"/>
      <c r="RA225" s="31"/>
      <c r="RB225" s="31"/>
      <c r="RC225" s="31"/>
      <c r="RD225" s="31"/>
      <c r="RE225" s="31"/>
      <c r="RF225" s="31"/>
      <c r="RG225" s="31"/>
      <c r="RH225" s="31"/>
      <c r="RI225" s="31"/>
      <c r="RJ225" s="31"/>
      <c r="RK225" s="31"/>
      <c r="RL225" s="31"/>
      <c r="RM225" s="31"/>
      <c r="RN225" s="31"/>
      <c r="RO225" s="31"/>
      <c r="RP225" s="31"/>
      <c r="RQ225" s="31"/>
      <c r="RR225" s="31"/>
      <c r="RS225" s="31"/>
      <c r="RT225" s="31"/>
      <c r="RU225" s="31"/>
      <c r="RV225" s="31"/>
      <c r="RW225" s="31"/>
      <c r="RX225" s="31"/>
      <c r="RY225" s="31"/>
      <c r="RZ225" s="31"/>
      <c r="SA225" s="31"/>
      <c r="SB225" s="31"/>
      <c r="SC225" s="31"/>
      <c r="SD225" s="31"/>
      <c r="SE225" s="31"/>
      <c r="SF225" s="31"/>
      <c r="SG225" s="31"/>
      <c r="SH225" s="31"/>
      <c r="SI225" s="31"/>
      <c r="SJ225" s="31"/>
      <c r="SK225" s="31"/>
      <c r="SL225" s="31"/>
      <c r="SM225" s="31"/>
      <c r="SN225" s="31"/>
      <c r="SO225" s="31"/>
      <c r="SP225" s="31"/>
      <c r="SQ225" s="31"/>
      <c r="SR225" s="31"/>
      <c r="SS225" s="31"/>
      <c r="ST225" s="31"/>
      <c r="SU225" s="31"/>
      <c r="SV225" s="31"/>
      <c r="SW225" s="31"/>
      <c r="SX225" s="31"/>
      <c r="SY225" s="31"/>
      <c r="SZ225" s="31"/>
      <c r="TA225" s="31"/>
      <c r="TB225" s="31"/>
      <c r="TC225" s="31"/>
      <c r="TD225" s="31"/>
      <c r="TE225" s="31"/>
      <c r="TF225" s="31"/>
      <c r="TG225" s="31"/>
      <c r="TH225" s="31"/>
      <c r="TI225" s="31"/>
      <c r="TJ225" s="31"/>
      <c r="TK225" s="31"/>
      <c r="TL225" s="31"/>
      <c r="TM225" s="31"/>
      <c r="TN225" s="31"/>
      <c r="TO225" s="31"/>
      <c r="TP225" s="31"/>
      <c r="TQ225" s="31"/>
      <c r="TR225" s="31"/>
      <c r="TS225" s="31"/>
      <c r="TT225" s="31"/>
      <c r="TU225" s="31"/>
      <c r="TV225" s="31"/>
      <c r="TW225" s="31"/>
      <c r="TX225" s="31"/>
      <c r="TY225" s="31"/>
      <c r="TZ225" s="31"/>
      <c r="UA225" s="31"/>
      <c r="UB225" s="31"/>
      <c r="UC225" s="31"/>
      <c r="UD225" s="31"/>
      <c r="UE225" s="31"/>
      <c r="UF225" s="31"/>
      <c r="UG225" s="31"/>
      <c r="UH225" s="31"/>
      <c r="UI225" s="31"/>
      <c r="UJ225" s="31"/>
      <c r="UK225" s="31"/>
      <c r="UL225" s="31"/>
      <c r="UM225" s="31"/>
      <c r="UN225" s="31"/>
      <c r="UO225" s="31"/>
      <c r="UP225" s="31"/>
      <c r="UQ225" s="31"/>
      <c r="UR225" s="31"/>
      <c r="US225" s="31"/>
      <c r="UT225" s="31"/>
      <c r="UU225" s="31"/>
      <c r="UV225" s="31"/>
      <c r="UW225" s="31"/>
      <c r="UX225" s="31"/>
      <c r="UY225" s="31"/>
      <c r="UZ225" s="31"/>
      <c r="VA225" s="31"/>
      <c r="VB225" s="31"/>
      <c r="VC225" s="31"/>
      <c r="VD225" s="31"/>
      <c r="VE225" s="31"/>
      <c r="VF225" s="31"/>
      <c r="VG225" s="31"/>
      <c r="VH225" s="31"/>
      <c r="VI225" s="31"/>
      <c r="VJ225" s="31"/>
      <c r="VK225" s="31"/>
      <c r="VL225" s="31"/>
      <c r="VM225" s="31"/>
      <c r="VN225" s="31"/>
      <c r="VO225" s="31"/>
      <c r="VP225" s="31"/>
      <c r="VQ225" s="31"/>
      <c r="VR225" s="31"/>
      <c r="VS225" s="31"/>
      <c r="VT225" s="31"/>
      <c r="VU225" s="31"/>
      <c r="VV225" s="31"/>
      <c r="VW225" s="31"/>
      <c r="VX225" s="31"/>
      <c r="VY225" s="31"/>
      <c r="VZ225" s="31"/>
      <c r="WA225" s="31"/>
      <c r="WB225" s="31"/>
      <c r="WC225" s="31"/>
      <c r="WD225" s="31"/>
      <c r="WE225" s="31"/>
      <c r="WF225" s="31"/>
      <c r="WG225" s="31"/>
      <c r="WH225" s="31"/>
      <c r="WI225" s="31"/>
      <c r="WJ225" s="31"/>
      <c r="WK225" s="31"/>
      <c r="WL225" s="31"/>
      <c r="WM225" s="31"/>
      <c r="WN225" s="31"/>
      <c r="WO225" s="31"/>
      <c r="WP225" s="31"/>
      <c r="WQ225" s="31"/>
      <c r="WR225" s="31"/>
      <c r="WS225" s="31"/>
      <c r="WT225" s="31"/>
      <c r="WU225" s="31"/>
      <c r="WV225" s="31"/>
      <c r="WW225" s="31"/>
      <c r="WX225" s="31"/>
      <c r="WY225" s="31"/>
      <c r="WZ225" s="31"/>
      <c r="XA225" s="31"/>
      <c r="XB225" s="31"/>
      <c r="XC225" s="31"/>
      <c r="XD225" s="31"/>
      <c r="XE225" s="31"/>
      <c r="XF225" s="31"/>
      <c r="XG225" s="31"/>
      <c r="XH225" s="31"/>
      <c r="XI225" s="31"/>
      <c r="XJ225" s="31"/>
      <c r="XK225" s="31"/>
      <c r="XL225" s="31"/>
      <c r="XM225" s="31"/>
      <c r="XN225" s="31"/>
      <c r="XO225" s="31"/>
      <c r="XP225" s="31"/>
      <c r="XQ225" s="31"/>
      <c r="XR225" s="31"/>
      <c r="XS225" s="31"/>
      <c r="XT225" s="31"/>
      <c r="XU225" s="31"/>
      <c r="XV225" s="31"/>
      <c r="XW225" s="31"/>
      <c r="XX225" s="31"/>
      <c r="XY225" s="31"/>
      <c r="XZ225" s="31"/>
      <c r="YA225" s="31"/>
      <c r="YB225" s="31"/>
      <c r="YC225" s="31"/>
      <c r="YD225" s="31"/>
      <c r="YE225" s="31"/>
      <c r="YF225" s="31"/>
      <c r="YG225" s="31"/>
      <c r="YH225" s="31"/>
      <c r="YI225" s="31"/>
      <c r="YJ225" s="31"/>
      <c r="YK225" s="31"/>
      <c r="YL225" s="31"/>
      <c r="YM225" s="31"/>
      <c r="YN225" s="31"/>
      <c r="YO225" s="31"/>
      <c r="YP225" s="31"/>
      <c r="YQ225" s="31"/>
      <c r="YR225" s="31"/>
      <c r="YS225" s="31"/>
      <c r="YT225" s="31"/>
      <c r="YU225" s="31"/>
      <c r="YV225" s="31"/>
      <c r="YW225" s="31"/>
      <c r="YX225" s="31"/>
      <c r="YY225" s="31"/>
      <c r="YZ225" s="31"/>
      <c r="ZA225" s="31"/>
      <c r="ZB225" s="31"/>
      <c r="ZC225" s="31"/>
      <c r="ZD225" s="31"/>
      <c r="ZE225" s="31"/>
      <c r="ZF225" s="31"/>
      <c r="ZG225" s="31"/>
      <c r="ZH225" s="31"/>
      <c r="ZI225" s="31"/>
      <c r="ZJ225" s="31"/>
      <c r="ZK225" s="31"/>
      <c r="ZL225" s="31"/>
      <c r="ZM225" s="31"/>
      <c r="ZN225" s="31"/>
      <c r="ZO225" s="31"/>
      <c r="ZP225" s="31"/>
      <c r="ZQ225" s="31"/>
      <c r="ZR225" s="31"/>
      <c r="ZS225" s="31"/>
      <c r="ZT225" s="31"/>
      <c r="ZU225" s="31"/>
      <c r="ZV225" s="31"/>
      <c r="ZW225" s="31"/>
      <c r="ZX225" s="31"/>
      <c r="ZY225" s="31"/>
      <c r="ZZ225" s="31"/>
      <c r="AAA225" s="31"/>
      <c r="AAB225" s="31"/>
      <c r="AAC225" s="31"/>
      <c r="AAD225" s="31"/>
      <c r="AAE225" s="31"/>
      <c r="AAF225" s="31"/>
      <c r="AAG225" s="31"/>
      <c r="AAH225" s="31"/>
      <c r="AAI225" s="31"/>
      <c r="AAJ225" s="31"/>
      <c r="AAK225" s="31"/>
      <c r="AAL225" s="31"/>
      <c r="AAM225" s="31"/>
      <c r="AAN225" s="31"/>
      <c r="AAO225" s="31"/>
      <c r="AAP225" s="31"/>
      <c r="AAQ225" s="31"/>
      <c r="AAR225" s="31"/>
      <c r="AAS225" s="31"/>
      <c r="AAT225" s="31"/>
      <c r="AAU225" s="31"/>
      <c r="AAV225" s="31"/>
      <c r="AAW225" s="31"/>
      <c r="AAX225" s="31"/>
      <c r="AAY225" s="31"/>
      <c r="AAZ225" s="31"/>
      <c r="ABA225" s="31"/>
      <c r="ABB225" s="31"/>
      <c r="ABC225" s="31"/>
      <c r="ABD225" s="31"/>
      <c r="ABE225" s="31"/>
      <c r="ABF225" s="31"/>
      <c r="ABG225" s="31"/>
      <c r="ABH225" s="31"/>
      <c r="ABI225" s="31"/>
      <c r="ABJ225" s="31"/>
      <c r="ABK225" s="31"/>
      <c r="ABL225" s="31"/>
      <c r="ABM225" s="31"/>
      <c r="ABN225" s="31"/>
      <c r="ABO225" s="31"/>
      <c r="ABP225" s="31"/>
      <c r="ABQ225" s="31"/>
      <c r="ABR225" s="31"/>
      <c r="ABS225" s="31"/>
      <c r="ABT225" s="31"/>
      <c r="ABU225" s="31"/>
      <c r="ABV225" s="31"/>
      <c r="ABW225" s="31"/>
      <c r="ABX225" s="31"/>
      <c r="ABY225" s="31"/>
      <c r="ABZ225" s="31"/>
      <c r="ACA225" s="31"/>
      <c r="ACB225" s="31"/>
      <c r="ACC225" s="31"/>
      <c r="ACD225" s="31"/>
      <c r="ACE225" s="31"/>
      <c r="ACF225" s="31"/>
      <c r="ACG225" s="31"/>
      <c r="ACH225" s="31"/>
      <c r="ACI225" s="31"/>
      <c r="ACJ225" s="31"/>
      <c r="ACK225" s="31"/>
      <c r="ACL225" s="31"/>
      <c r="ACM225" s="31"/>
      <c r="ACN225" s="31"/>
      <c r="ACO225" s="31"/>
      <c r="ACP225" s="31"/>
      <c r="ACQ225" s="31"/>
      <c r="ACR225" s="31"/>
      <c r="ACS225" s="31"/>
      <c r="ACT225" s="31"/>
      <c r="ACU225" s="31"/>
      <c r="ACV225" s="31"/>
      <c r="ACW225" s="31"/>
      <c r="ACX225" s="31"/>
      <c r="ACY225" s="31"/>
      <c r="ACZ225" s="31"/>
      <c r="ADA225" s="31"/>
      <c r="ADB225" s="31"/>
      <c r="ADC225" s="31"/>
      <c r="ADD225" s="31"/>
      <c r="ADE225" s="31"/>
      <c r="ADF225" s="31"/>
      <c r="ADG225" s="31"/>
      <c r="ADH225" s="31"/>
      <c r="ADI225" s="31"/>
      <c r="ADJ225" s="31"/>
      <c r="ADK225" s="31"/>
      <c r="ADL225" s="31"/>
      <c r="ADM225" s="31"/>
      <c r="ADN225" s="31"/>
      <c r="ADO225" s="31"/>
      <c r="ADP225" s="31"/>
      <c r="ADQ225" s="31"/>
      <c r="ADR225" s="31"/>
      <c r="ADS225" s="31"/>
      <c r="ADT225" s="31"/>
      <c r="ADU225" s="31"/>
      <c r="ADV225" s="31"/>
      <c r="ADW225" s="31"/>
      <c r="ADX225" s="31"/>
      <c r="ADY225" s="31"/>
      <c r="ADZ225" s="31"/>
      <c r="AEA225" s="31"/>
      <c r="AEB225" s="31"/>
      <c r="AEC225" s="31"/>
      <c r="AED225" s="31"/>
      <c r="AEE225" s="31"/>
      <c r="AEF225" s="31"/>
      <c r="AEG225" s="31"/>
      <c r="AEH225" s="31"/>
      <c r="AEI225" s="31"/>
      <c r="AEJ225" s="31"/>
      <c r="AEK225" s="31"/>
      <c r="AEL225" s="31"/>
      <c r="AEM225" s="31"/>
      <c r="AEN225" s="31"/>
      <c r="AEO225" s="31"/>
      <c r="AEP225" s="31"/>
      <c r="AEQ225" s="31"/>
      <c r="AER225" s="31"/>
      <c r="AES225" s="31"/>
      <c r="AET225" s="31"/>
      <c r="AEU225" s="31"/>
      <c r="AEV225" s="31"/>
      <c r="AEW225" s="31"/>
      <c r="AEX225" s="31"/>
      <c r="AEY225" s="31"/>
      <c r="AEZ225" s="31"/>
      <c r="AFA225" s="31"/>
      <c r="AFB225" s="31"/>
      <c r="AFC225" s="31"/>
      <c r="AFD225" s="31"/>
      <c r="AFE225" s="31"/>
      <c r="AFF225" s="31"/>
      <c r="AFG225" s="31"/>
      <c r="AFH225" s="31"/>
      <c r="AFI225" s="31"/>
      <c r="AFJ225" s="31"/>
      <c r="AFK225" s="31"/>
      <c r="AFL225" s="31"/>
      <c r="AFM225" s="31"/>
      <c r="AFN225" s="31"/>
      <c r="AFO225" s="31"/>
      <c r="AFP225" s="31"/>
      <c r="AFQ225" s="31"/>
      <c r="AFR225" s="31"/>
      <c r="AFS225" s="31"/>
      <c r="AFT225" s="31"/>
      <c r="AFU225" s="31"/>
      <c r="AFV225" s="31"/>
      <c r="AFW225" s="31"/>
      <c r="AFX225" s="31"/>
      <c r="AFY225" s="31"/>
      <c r="AFZ225" s="31"/>
      <c r="AGA225" s="31"/>
      <c r="AGB225" s="31"/>
      <c r="AGC225" s="31"/>
      <c r="AGD225" s="31"/>
      <c r="AGE225" s="31"/>
      <c r="AGF225" s="31"/>
      <c r="AGG225" s="31"/>
      <c r="AGH225" s="31"/>
      <c r="AGI225" s="31"/>
      <c r="AGJ225" s="31"/>
      <c r="AGK225" s="31"/>
      <c r="AGL225" s="31"/>
      <c r="AGM225" s="31"/>
      <c r="AGN225" s="31"/>
      <c r="AGO225" s="31"/>
      <c r="AGP225" s="31"/>
      <c r="AGQ225" s="31"/>
      <c r="AGR225" s="31"/>
      <c r="AGS225" s="31"/>
      <c r="AGT225" s="31"/>
      <c r="AGU225" s="31"/>
      <c r="AGV225" s="31"/>
      <c r="AGW225" s="31"/>
      <c r="AGX225" s="31"/>
      <c r="AGY225" s="31"/>
      <c r="AGZ225" s="31"/>
      <c r="AHA225" s="31"/>
      <c r="AHB225" s="31"/>
      <c r="AHC225" s="31"/>
      <c r="AHD225" s="31"/>
      <c r="AHE225" s="31"/>
      <c r="AHF225" s="31"/>
      <c r="AHG225" s="31"/>
      <c r="AHH225" s="31"/>
      <c r="AHI225" s="31"/>
      <c r="AHJ225" s="31"/>
      <c r="AHK225" s="31"/>
      <c r="AHL225" s="31"/>
      <c r="AHM225" s="31"/>
      <c r="AHN225" s="31"/>
      <c r="AHO225" s="31"/>
      <c r="AHP225" s="31"/>
      <c r="AHQ225" s="31"/>
      <c r="AHR225" s="31"/>
      <c r="AHS225" s="31"/>
      <c r="AHT225" s="31"/>
      <c r="AHU225" s="31"/>
      <c r="AHV225" s="31"/>
      <c r="AHW225" s="31"/>
      <c r="AHX225" s="31"/>
      <c r="AHY225" s="31"/>
      <c r="AHZ225" s="31"/>
      <c r="AIA225" s="31"/>
      <c r="AIB225" s="31"/>
      <c r="AIC225" s="31"/>
      <c r="AID225" s="31"/>
      <c r="AIE225" s="31"/>
      <c r="AIF225" s="31"/>
      <c r="AIG225" s="31"/>
      <c r="AIH225" s="31"/>
      <c r="AII225" s="31"/>
      <c r="AIJ225" s="31"/>
      <c r="AIK225" s="31"/>
      <c r="AIL225" s="31"/>
      <c r="AIM225" s="31"/>
      <c r="AIN225" s="31"/>
      <c r="AIO225" s="31"/>
      <c r="AIP225" s="31"/>
      <c r="AIQ225" s="31"/>
      <c r="AIR225" s="31"/>
      <c r="AIS225" s="31"/>
      <c r="AIT225" s="31"/>
      <c r="AIU225" s="31"/>
      <c r="AIV225" s="31"/>
      <c r="AIW225" s="31"/>
      <c r="AIX225" s="31"/>
      <c r="AIY225" s="31"/>
      <c r="AIZ225" s="31"/>
      <c r="AJA225" s="31"/>
      <c r="AJB225" s="31"/>
      <c r="AJC225" s="31"/>
      <c r="AJD225" s="31"/>
      <c r="AJE225" s="31"/>
      <c r="AJF225" s="31"/>
      <c r="AJG225" s="31"/>
      <c r="AJH225" s="31"/>
      <c r="AJI225" s="31"/>
      <c r="AJJ225" s="31"/>
      <c r="AJK225" s="31"/>
      <c r="AJL225" s="31"/>
      <c r="AJM225" s="31"/>
      <c r="AJN225" s="31"/>
      <c r="AJO225" s="31"/>
      <c r="AJP225" s="31"/>
      <c r="AJQ225" s="31"/>
      <c r="AJR225" s="31"/>
      <c r="AJS225" s="31"/>
      <c r="AJT225" s="31"/>
      <c r="AJU225" s="31"/>
      <c r="AJV225" s="31"/>
      <c r="AJW225" s="31"/>
      <c r="AJX225" s="31"/>
      <c r="AJY225" s="31"/>
      <c r="AJZ225" s="31"/>
      <c r="AKA225" s="31"/>
      <c r="AKB225" s="31"/>
      <c r="AKC225" s="31"/>
      <c r="AKD225" s="31"/>
      <c r="AKE225" s="31"/>
      <c r="AKF225" s="31"/>
      <c r="AKG225" s="31"/>
      <c r="AKH225" s="31"/>
      <c r="AKI225" s="31"/>
      <c r="AKJ225" s="31"/>
      <c r="AKK225" s="31"/>
      <c r="AKL225" s="31"/>
      <c r="AKM225" s="31"/>
      <c r="AKN225" s="31"/>
      <c r="AKO225" s="31"/>
      <c r="AKP225" s="31"/>
      <c r="AKQ225" s="31"/>
      <c r="AKR225" s="31"/>
      <c r="AKS225" s="31"/>
      <c r="AKT225" s="31"/>
      <c r="AKU225" s="31"/>
      <c r="AKV225" s="31"/>
      <c r="AKW225" s="31"/>
      <c r="AKX225" s="31"/>
      <c r="AKY225" s="31"/>
      <c r="AKZ225" s="31"/>
      <c r="ALA225" s="31"/>
      <c r="ALB225" s="31"/>
      <c r="ALC225" s="31"/>
    </row>
    <row r="226" spans="1:991" s="13" customFormat="1" ht="28.5" customHeight="1" x14ac:dyDescent="0.25">
      <c r="A226" s="128"/>
      <c r="B226" s="120" t="s">
        <v>406</v>
      </c>
      <c r="C226" s="126" t="s">
        <v>409</v>
      </c>
      <c r="D226" s="120" t="s">
        <v>17</v>
      </c>
      <c r="E226" s="120" t="s">
        <v>25</v>
      </c>
      <c r="F226" s="80" t="s">
        <v>718</v>
      </c>
      <c r="G226" s="173" t="s">
        <v>712</v>
      </c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  <c r="DN226" s="31"/>
      <c r="DO226" s="31"/>
      <c r="DP226" s="31"/>
      <c r="DQ226" s="31"/>
      <c r="DR226" s="31"/>
      <c r="DS226" s="31"/>
      <c r="DT226" s="31"/>
      <c r="DU226" s="31"/>
      <c r="DV226" s="31"/>
      <c r="DW226" s="31"/>
      <c r="DX226" s="31"/>
      <c r="DY226" s="31"/>
      <c r="DZ226" s="31"/>
      <c r="EA226" s="31"/>
      <c r="EB226" s="31"/>
      <c r="EC226" s="31"/>
      <c r="ED226" s="31"/>
      <c r="EE226" s="31"/>
      <c r="EF226" s="31"/>
      <c r="EG226" s="31"/>
      <c r="EH226" s="31"/>
      <c r="EI226" s="31"/>
      <c r="EJ226" s="31"/>
      <c r="EK226" s="31"/>
      <c r="EL226" s="31"/>
      <c r="EM226" s="31"/>
      <c r="EN226" s="31"/>
      <c r="EO226" s="31"/>
      <c r="EP226" s="31"/>
      <c r="EQ226" s="31"/>
      <c r="ER226" s="31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  <c r="FL226" s="31"/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31"/>
      <c r="FY226" s="31"/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31"/>
      <c r="GY226" s="31"/>
      <c r="GZ226" s="31"/>
      <c r="HA226" s="31"/>
      <c r="HB226" s="31"/>
      <c r="HC226" s="31"/>
      <c r="HD226" s="31"/>
      <c r="HE226" s="31"/>
      <c r="HF226" s="31"/>
      <c r="HG226" s="31"/>
      <c r="HH226" s="31"/>
      <c r="HI226" s="31"/>
      <c r="HJ226" s="31"/>
      <c r="HK226" s="31"/>
      <c r="HL226" s="31"/>
      <c r="HM226" s="31"/>
      <c r="HN226" s="31"/>
      <c r="HO226" s="31"/>
      <c r="HP226" s="31"/>
      <c r="HQ226" s="31"/>
      <c r="HR226" s="31"/>
      <c r="HS226" s="31"/>
      <c r="HT226" s="31"/>
      <c r="HU226" s="31"/>
      <c r="HV226" s="31"/>
      <c r="HW226" s="31"/>
      <c r="HX226" s="31"/>
      <c r="HY226" s="31"/>
      <c r="HZ226" s="31"/>
      <c r="IA226" s="31"/>
      <c r="IB226" s="31"/>
      <c r="IC226" s="31"/>
      <c r="ID226" s="31"/>
      <c r="IE226" s="31"/>
      <c r="IF226" s="31"/>
      <c r="IG226" s="31"/>
      <c r="IH226" s="31"/>
      <c r="II226" s="31"/>
      <c r="IJ226" s="31"/>
      <c r="IK226" s="31"/>
      <c r="IL226" s="31"/>
      <c r="IM226" s="31"/>
      <c r="IN226" s="31"/>
      <c r="IO226" s="31"/>
      <c r="IP226" s="31"/>
      <c r="IQ226" s="31"/>
      <c r="IR226" s="31"/>
      <c r="IS226" s="31"/>
      <c r="IT226" s="31"/>
      <c r="IU226" s="31"/>
      <c r="IV226" s="31"/>
      <c r="IW226" s="31"/>
      <c r="IX226" s="31"/>
      <c r="IY226" s="31"/>
      <c r="IZ226" s="31"/>
      <c r="JA226" s="31"/>
      <c r="JB226" s="31"/>
      <c r="JC226" s="31"/>
      <c r="JD226" s="31"/>
      <c r="JE226" s="31"/>
      <c r="JF226" s="31"/>
      <c r="JG226" s="31"/>
      <c r="JH226" s="31"/>
      <c r="JI226" s="31"/>
      <c r="JJ226" s="31"/>
      <c r="JK226" s="31"/>
      <c r="JL226" s="31"/>
      <c r="JM226" s="31"/>
      <c r="JN226" s="31"/>
      <c r="JO226" s="31"/>
      <c r="JP226" s="31"/>
      <c r="JQ226" s="31"/>
      <c r="JR226" s="31"/>
      <c r="JS226" s="31"/>
      <c r="JT226" s="31"/>
      <c r="JU226" s="31"/>
      <c r="JV226" s="31"/>
      <c r="JW226" s="31"/>
      <c r="JX226" s="31"/>
      <c r="JY226" s="31"/>
      <c r="JZ226" s="31"/>
      <c r="KA226" s="31"/>
      <c r="KB226" s="31"/>
      <c r="KC226" s="31"/>
      <c r="KD226" s="31"/>
      <c r="KE226" s="31"/>
      <c r="KF226" s="31"/>
      <c r="KG226" s="31"/>
      <c r="KH226" s="31"/>
      <c r="KI226" s="31"/>
      <c r="KJ226" s="31"/>
      <c r="KK226" s="31"/>
      <c r="KL226" s="31"/>
      <c r="KM226" s="31"/>
      <c r="KN226" s="31"/>
      <c r="KO226" s="31"/>
      <c r="KP226" s="31"/>
      <c r="KQ226" s="31"/>
      <c r="KR226" s="31"/>
      <c r="KS226" s="31"/>
      <c r="KT226" s="31"/>
      <c r="KU226" s="31"/>
      <c r="KV226" s="31"/>
      <c r="KW226" s="31"/>
      <c r="KX226" s="31"/>
      <c r="KY226" s="31"/>
      <c r="KZ226" s="31"/>
      <c r="LA226" s="31"/>
      <c r="LB226" s="31"/>
      <c r="LC226" s="31"/>
      <c r="LD226" s="31"/>
      <c r="LE226" s="31"/>
      <c r="LF226" s="31"/>
      <c r="LG226" s="31"/>
      <c r="LH226" s="31"/>
      <c r="LI226" s="31"/>
      <c r="LJ226" s="31"/>
      <c r="LK226" s="31"/>
      <c r="LL226" s="31"/>
      <c r="LM226" s="31"/>
      <c r="LN226" s="31"/>
      <c r="LO226" s="31"/>
      <c r="LP226" s="31"/>
      <c r="LQ226" s="31"/>
      <c r="LR226" s="31"/>
      <c r="LS226" s="31"/>
      <c r="LT226" s="31"/>
      <c r="LU226" s="31"/>
      <c r="LV226" s="31"/>
      <c r="LW226" s="31"/>
      <c r="LX226" s="31"/>
      <c r="LY226" s="31"/>
      <c r="LZ226" s="31"/>
      <c r="MA226" s="31"/>
      <c r="MB226" s="31"/>
      <c r="MC226" s="31"/>
      <c r="MD226" s="31"/>
      <c r="ME226" s="31"/>
      <c r="MF226" s="31"/>
      <c r="MG226" s="31"/>
      <c r="MH226" s="31"/>
      <c r="MI226" s="31"/>
      <c r="MJ226" s="31"/>
      <c r="MK226" s="31"/>
      <c r="ML226" s="31"/>
      <c r="MM226" s="31"/>
      <c r="MN226" s="31"/>
      <c r="MO226" s="31"/>
      <c r="MP226" s="31"/>
      <c r="MQ226" s="31"/>
      <c r="MR226" s="31"/>
      <c r="MS226" s="31"/>
      <c r="MT226" s="31"/>
      <c r="MU226" s="31"/>
      <c r="MV226" s="31"/>
      <c r="MW226" s="31"/>
      <c r="MX226" s="31"/>
      <c r="MY226" s="31"/>
      <c r="MZ226" s="31"/>
      <c r="NA226" s="31"/>
      <c r="NB226" s="31"/>
      <c r="NC226" s="31"/>
      <c r="ND226" s="31"/>
      <c r="NE226" s="31"/>
      <c r="NF226" s="31"/>
      <c r="NG226" s="31"/>
      <c r="NH226" s="31"/>
      <c r="NI226" s="31"/>
      <c r="NJ226" s="31"/>
      <c r="NK226" s="31"/>
      <c r="NL226" s="31"/>
      <c r="NM226" s="31"/>
      <c r="NN226" s="31"/>
      <c r="NO226" s="31"/>
      <c r="NP226" s="31"/>
      <c r="NQ226" s="31"/>
      <c r="NR226" s="31"/>
      <c r="NS226" s="31"/>
      <c r="NT226" s="31"/>
      <c r="NU226" s="31"/>
      <c r="NV226" s="31"/>
      <c r="NW226" s="31"/>
      <c r="NX226" s="31"/>
      <c r="NY226" s="31"/>
      <c r="NZ226" s="31"/>
      <c r="OA226" s="31"/>
      <c r="OB226" s="31"/>
      <c r="OC226" s="31"/>
      <c r="OD226" s="31"/>
      <c r="OE226" s="31"/>
      <c r="OF226" s="31"/>
      <c r="OG226" s="31"/>
      <c r="OH226" s="31"/>
      <c r="OI226" s="31"/>
      <c r="OJ226" s="31"/>
      <c r="OK226" s="31"/>
      <c r="OL226" s="31"/>
      <c r="OM226" s="31"/>
      <c r="ON226" s="31"/>
      <c r="OO226" s="31"/>
      <c r="OP226" s="31"/>
      <c r="OQ226" s="31"/>
      <c r="OR226" s="31"/>
      <c r="OS226" s="31"/>
      <c r="OT226" s="31"/>
      <c r="OU226" s="31"/>
      <c r="OV226" s="31"/>
      <c r="OW226" s="31"/>
      <c r="OX226" s="31"/>
      <c r="OY226" s="31"/>
      <c r="OZ226" s="31"/>
      <c r="PA226" s="31"/>
      <c r="PB226" s="31"/>
      <c r="PC226" s="31"/>
      <c r="PD226" s="31"/>
      <c r="PE226" s="31"/>
      <c r="PF226" s="31"/>
      <c r="PG226" s="31"/>
      <c r="PH226" s="31"/>
      <c r="PI226" s="31"/>
      <c r="PJ226" s="31"/>
      <c r="PK226" s="31"/>
      <c r="PL226" s="31"/>
      <c r="PM226" s="31"/>
      <c r="PN226" s="31"/>
      <c r="PO226" s="31"/>
      <c r="PP226" s="31"/>
      <c r="PQ226" s="31"/>
      <c r="PR226" s="31"/>
      <c r="PS226" s="31"/>
      <c r="PT226" s="31"/>
      <c r="PU226" s="31"/>
      <c r="PV226" s="31"/>
      <c r="PW226" s="31"/>
      <c r="PX226" s="31"/>
      <c r="PY226" s="31"/>
      <c r="PZ226" s="31"/>
      <c r="QA226" s="31"/>
      <c r="QB226" s="31"/>
      <c r="QC226" s="31"/>
      <c r="QD226" s="31"/>
      <c r="QE226" s="31"/>
      <c r="QF226" s="31"/>
      <c r="QG226" s="31"/>
      <c r="QH226" s="31"/>
      <c r="QI226" s="31"/>
      <c r="QJ226" s="31"/>
      <c r="QK226" s="31"/>
      <c r="QL226" s="31"/>
      <c r="QM226" s="31"/>
      <c r="QN226" s="31"/>
      <c r="QO226" s="31"/>
      <c r="QP226" s="31"/>
      <c r="QQ226" s="31"/>
      <c r="QR226" s="31"/>
      <c r="QS226" s="31"/>
      <c r="QT226" s="31"/>
      <c r="QU226" s="31"/>
      <c r="QV226" s="31"/>
      <c r="QW226" s="31"/>
      <c r="QX226" s="31"/>
      <c r="QY226" s="31"/>
      <c r="QZ226" s="31"/>
      <c r="RA226" s="31"/>
      <c r="RB226" s="31"/>
      <c r="RC226" s="31"/>
      <c r="RD226" s="31"/>
      <c r="RE226" s="31"/>
      <c r="RF226" s="31"/>
      <c r="RG226" s="31"/>
      <c r="RH226" s="31"/>
      <c r="RI226" s="31"/>
      <c r="RJ226" s="31"/>
      <c r="RK226" s="31"/>
      <c r="RL226" s="31"/>
      <c r="RM226" s="31"/>
      <c r="RN226" s="31"/>
      <c r="RO226" s="31"/>
      <c r="RP226" s="31"/>
      <c r="RQ226" s="31"/>
      <c r="RR226" s="31"/>
      <c r="RS226" s="31"/>
      <c r="RT226" s="31"/>
      <c r="RU226" s="31"/>
      <c r="RV226" s="31"/>
      <c r="RW226" s="31"/>
      <c r="RX226" s="31"/>
      <c r="RY226" s="31"/>
      <c r="RZ226" s="31"/>
      <c r="SA226" s="31"/>
      <c r="SB226" s="31"/>
      <c r="SC226" s="31"/>
      <c r="SD226" s="31"/>
      <c r="SE226" s="31"/>
      <c r="SF226" s="31"/>
      <c r="SG226" s="31"/>
      <c r="SH226" s="31"/>
      <c r="SI226" s="31"/>
      <c r="SJ226" s="31"/>
      <c r="SK226" s="31"/>
      <c r="SL226" s="31"/>
      <c r="SM226" s="31"/>
      <c r="SN226" s="31"/>
      <c r="SO226" s="31"/>
      <c r="SP226" s="31"/>
      <c r="SQ226" s="31"/>
      <c r="SR226" s="31"/>
      <c r="SS226" s="31"/>
      <c r="ST226" s="31"/>
      <c r="SU226" s="31"/>
      <c r="SV226" s="31"/>
      <c r="SW226" s="31"/>
      <c r="SX226" s="31"/>
      <c r="SY226" s="31"/>
      <c r="SZ226" s="31"/>
      <c r="TA226" s="31"/>
      <c r="TB226" s="31"/>
      <c r="TC226" s="31"/>
      <c r="TD226" s="31"/>
      <c r="TE226" s="31"/>
      <c r="TF226" s="31"/>
      <c r="TG226" s="31"/>
      <c r="TH226" s="31"/>
      <c r="TI226" s="31"/>
      <c r="TJ226" s="31"/>
      <c r="TK226" s="31"/>
      <c r="TL226" s="31"/>
      <c r="TM226" s="31"/>
      <c r="TN226" s="31"/>
      <c r="TO226" s="31"/>
      <c r="TP226" s="31"/>
      <c r="TQ226" s="31"/>
      <c r="TR226" s="31"/>
      <c r="TS226" s="31"/>
      <c r="TT226" s="31"/>
      <c r="TU226" s="31"/>
      <c r="TV226" s="31"/>
      <c r="TW226" s="31"/>
      <c r="TX226" s="31"/>
      <c r="TY226" s="31"/>
      <c r="TZ226" s="31"/>
      <c r="UA226" s="31"/>
      <c r="UB226" s="31"/>
      <c r="UC226" s="31"/>
      <c r="UD226" s="31"/>
      <c r="UE226" s="31"/>
      <c r="UF226" s="31"/>
      <c r="UG226" s="31"/>
      <c r="UH226" s="31"/>
      <c r="UI226" s="31"/>
      <c r="UJ226" s="31"/>
      <c r="UK226" s="31"/>
      <c r="UL226" s="31"/>
      <c r="UM226" s="31"/>
      <c r="UN226" s="31"/>
      <c r="UO226" s="31"/>
      <c r="UP226" s="31"/>
      <c r="UQ226" s="31"/>
      <c r="UR226" s="31"/>
      <c r="US226" s="31"/>
      <c r="UT226" s="31"/>
      <c r="UU226" s="31"/>
      <c r="UV226" s="31"/>
      <c r="UW226" s="31"/>
      <c r="UX226" s="31"/>
      <c r="UY226" s="31"/>
      <c r="UZ226" s="31"/>
      <c r="VA226" s="31"/>
      <c r="VB226" s="31"/>
      <c r="VC226" s="31"/>
      <c r="VD226" s="31"/>
      <c r="VE226" s="31"/>
      <c r="VF226" s="31"/>
      <c r="VG226" s="31"/>
      <c r="VH226" s="31"/>
      <c r="VI226" s="31"/>
      <c r="VJ226" s="31"/>
      <c r="VK226" s="31"/>
      <c r="VL226" s="31"/>
      <c r="VM226" s="31"/>
      <c r="VN226" s="31"/>
      <c r="VO226" s="31"/>
      <c r="VP226" s="31"/>
      <c r="VQ226" s="31"/>
      <c r="VR226" s="31"/>
      <c r="VS226" s="31"/>
      <c r="VT226" s="31"/>
      <c r="VU226" s="31"/>
      <c r="VV226" s="31"/>
      <c r="VW226" s="31"/>
      <c r="VX226" s="31"/>
      <c r="VY226" s="31"/>
      <c r="VZ226" s="31"/>
      <c r="WA226" s="31"/>
      <c r="WB226" s="31"/>
      <c r="WC226" s="31"/>
      <c r="WD226" s="31"/>
      <c r="WE226" s="31"/>
      <c r="WF226" s="31"/>
      <c r="WG226" s="31"/>
      <c r="WH226" s="31"/>
      <c r="WI226" s="31"/>
      <c r="WJ226" s="31"/>
      <c r="WK226" s="31"/>
      <c r="WL226" s="31"/>
      <c r="WM226" s="31"/>
      <c r="WN226" s="31"/>
      <c r="WO226" s="31"/>
      <c r="WP226" s="31"/>
      <c r="WQ226" s="31"/>
      <c r="WR226" s="31"/>
      <c r="WS226" s="31"/>
      <c r="WT226" s="31"/>
      <c r="WU226" s="31"/>
      <c r="WV226" s="31"/>
      <c r="WW226" s="31"/>
      <c r="WX226" s="31"/>
      <c r="WY226" s="31"/>
      <c r="WZ226" s="31"/>
      <c r="XA226" s="31"/>
      <c r="XB226" s="31"/>
      <c r="XC226" s="31"/>
      <c r="XD226" s="31"/>
      <c r="XE226" s="31"/>
      <c r="XF226" s="31"/>
      <c r="XG226" s="31"/>
      <c r="XH226" s="31"/>
      <c r="XI226" s="31"/>
      <c r="XJ226" s="31"/>
      <c r="XK226" s="31"/>
      <c r="XL226" s="31"/>
      <c r="XM226" s="31"/>
      <c r="XN226" s="31"/>
      <c r="XO226" s="31"/>
      <c r="XP226" s="31"/>
      <c r="XQ226" s="31"/>
      <c r="XR226" s="31"/>
      <c r="XS226" s="31"/>
      <c r="XT226" s="31"/>
      <c r="XU226" s="31"/>
      <c r="XV226" s="31"/>
      <c r="XW226" s="31"/>
      <c r="XX226" s="31"/>
      <c r="XY226" s="31"/>
      <c r="XZ226" s="31"/>
      <c r="YA226" s="31"/>
      <c r="YB226" s="31"/>
      <c r="YC226" s="31"/>
      <c r="YD226" s="31"/>
      <c r="YE226" s="31"/>
      <c r="YF226" s="31"/>
      <c r="YG226" s="31"/>
      <c r="YH226" s="31"/>
      <c r="YI226" s="31"/>
      <c r="YJ226" s="31"/>
      <c r="YK226" s="31"/>
      <c r="YL226" s="31"/>
      <c r="YM226" s="31"/>
      <c r="YN226" s="31"/>
      <c r="YO226" s="31"/>
      <c r="YP226" s="31"/>
      <c r="YQ226" s="31"/>
      <c r="YR226" s="31"/>
      <c r="YS226" s="31"/>
      <c r="YT226" s="31"/>
      <c r="YU226" s="31"/>
      <c r="YV226" s="31"/>
      <c r="YW226" s="31"/>
      <c r="YX226" s="31"/>
      <c r="YY226" s="31"/>
      <c r="YZ226" s="31"/>
      <c r="ZA226" s="31"/>
      <c r="ZB226" s="31"/>
      <c r="ZC226" s="31"/>
      <c r="ZD226" s="31"/>
      <c r="ZE226" s="31"/>
      <c r="ZF226" s="31"/>
      <c r="ZG226" s="31"/>
      <c r="ZH226" s="31"/>
      <c r="ZI226" s="31"/>
      <c r="ZJ226" s="31"/>
      <c r="ZK226" s="31"/>
      <c r="ZL226" s="31"/>
      <c r="ZM226" s="31"/>
      <c r="ZN226" s="31"/>
      <c r="ZO226" s="31"/>
      <c r="ZP226" s="31"/>
      <c r="ZQ226" s="31"/>
      <c r="ZR226" s="31"/>
      <c r="ZS226" s="31"/>
      <c r="ZT226" s="31"/>
      <c r="ZU226" s="31"/>
      <c r="ZV226" s="31"/>
      <c r="ZW226" s="31"/>
      <c r="ZX226" s="31"/>
      <c r="ZY226" s="31"/>
      <c r="ZZ226" s="31"/>
      <c r="AAA226" s="31"/>
      <c r="AAB226" s="31"/>
      <c r="AAC226" s="31"/>
      <c r="AAD226" s="31"/>
      <c r="AAE226" s="31"/>
      <c r="AAF226" s="31"/>
      <c r="AAG226" s="31"/>
      <c r="AAH226" s="31"/>
      <c r="AAI226" s="31"/>
      <c r="AAJ226" s="31"/>
      <c r="AAK226" s="31"/>
      <c r="AAL226" s="31"/>
      <c r="AAM226" s="31"/>
      <c r="AAN226" s="31"/>
      <c r="AAO226" s="31"/>
      <c r="AAP226" s="31"/>
      <c r="AAQ226" s="31"/>
      <c r="AAR226" s="31"/>
      <c r="AAS226" s="31"/>
      <c r="AAT226" s="31"/>
      <c r="AAU226" s="31"/>
      <c r="AAV226" s="31"/>
      <c r="AAW226" s="31"/>
      <c r="AAX226" s="31"/>
      <c r="AAY226" s="31"/>
      <c r="AAZ226" s="31"/>
      <c r="ABA226" s="31"/>
      <c r="ABB226" s="31"/>
      <c r="ABC226" s="31"/>
      <c r="ABD226" s="31"/>
      <c r="ABE226" s="31"/>
      <c r="ABF226" s="31"/>
      <c r="ABG226" s="31"/>
      <c r="ABH226" s="31"/>
      <c r="ABI226" s="31"/>
      <c r="ABJ226" s="31"/>
      <c r="ABK226" s="31"/>
      <c r="ABL226" s="31"/>
      <c r="ABM226" s="31"/>
      <c r="ABN226" s="31"/>
      <c r="ABO226" s="31"/>
      <c r="ABP226" s="31"/>
      <c r="ABQ226" s="31"/>
      <c r="ABR226" s="31"/>
      <c r="ABS226" s="31"/>
      <c r="ABT226" s="31"/>
      <c r="ABU226" s="31"/>
      <c r="ABV226" s="31"/>
      <c r="ABW226" s="31"/>
      <c r="ABX226" s="31"/>
      <c r="ABY226" s="31"/>
      <c r="ABZ226" s="31"/>
      <c r="ACA226" s="31"/>
      <c r="ACB226" s="31"/>
      <c r="ACC226" s="31"/>
      <c r="ACD226" s="31"/>
      <c r="ACE226" s="31"/>
      <c r="ACF226" s="31"/>
      <c r="ACG226" s="31"/>
      <c r="ACH226" s="31"/>
      <c r="ACI226" s="31"/>
      <c r="ACJ226" s="31"/>
      <c r="ACK226" s="31"/>
      <c r="ACL226" s="31"/>
      <c r="ACM226" s="31"/>
      <c r="ACN226" s="31"/>
      <c r="ACO226" s="31"/>
      <c r="ACP226" s="31"/>
      <c r="ACQ226" s="31"/>
      <c r="ACR226" s="31"/>
      <c r="ACS226" s="31"/>
      <c r="ACT226" s="31"/>
      <c r="ACU226" s="31"/>
      <c r="ACV226" s="31"/>
      <c r="ACW226" s="31"/>
      <c r="ACX226" s="31"/>
      <c r="ACY226" s="31"/>
      <c r="ACZ226" s="31"/>
      <c r="ADA226" s="31"/>
      <c r="ADB226" s="31"/>
      <c r="ADC226" s="31"/>
      <c r="ADD226" s="31"/>
      <c r="ADE226" s="31"/>
      <c r="ADF226" s="31"/>
      <c r="ADG226" s="31"/>
      <c r="ADH226" s="31"/>
      <c r="ADI226" s="31"/>
      <c r="ADJ226" s="31"/>
      <c r="ADK226" s="31"/>
      <c r="ADL226" s="31"/>
      <c r="ADM226" s="31"/>
      <c r="ADN226" s="31"/>
      <c r="ADO226" s="31"/>
      <c r="ADP226" s="31"/>
      <c r="ADQ226" s="31"/>
      <c r="ADR226" s="31"/>
      <c r="ADS226" s="31"/>
      <c r="ADT226" s="31"/>
      <c r="ADU226" s="31"/>
      <c r="ADV226" s="31"/>
      <c r="ADW226" s="31"/>
      <c r="ADX226" s="31"/>
      <c r="ADY226" s="31"/>
      <c r="ADZ226" s="31"/>
      <c r="AEA226" s="31"/>
      <c r="AEB226" s="31"/>
      <c r="AEC226" s="31"/>
      <c r="AED226" s="31"/>
      <c r="AEE226" s="31"/>
      <c r="AEF226" s="31"/>
      <c r="AEG226" s="31"/>
      <c r="AEH226" s="31"/>
      <c r="AEI226" s="31"/>
      <c r="AEJ226" s="31"/>
      <c r="AEK226" s="31"/>
      <c r="AEL226" s="31"/>
      <c r="AEM226" s="31"/>
      <c r="AEN226" s="31"/>
      <c r="AEO226" s="31"/>
      <c r="AEP226" s="31"/>
      <c r="AEQ226" s="31"/>
      <c r="AER226" s="31"/>
      <c r="AES226" s="31"/>
      <c r="AET226" s="31"/>
      <c r="AEU226" s="31"/>
      <c r="AEV226" s="31"/>
      <c r="AEW226" s="31"/>
      <c r="AEX226" s="31"/>
      <c r="AEY226" s="31"/>
      <c r="AEZ226" s="31"/>
      <c r="AFA226" s="31"/>
      <c r="AFB226" s="31"/>
      <c r="AFC226" s="31"/>
      <c r="AFD226" s="31"/>
      <c r="AFE226" s="31"/>
      <c r="AFF226" s="31"/>
      <c r="AFG226" s="31"/>
      <c r="AFH226" s="31"/>
      <c r="AFI226" s="31"/>
      <c r="AFJ226" s="31"/>
      <c r="AFK226" s="31"/>
      <c r="AFL226" s="31"/>
      <c r="AFM226" s="31"/>
      <c r="AFN226" s="31"/>
      <c r="AFO226" s="31"/>
      <c r="AFP226" s="31"/>
      <c r="AFQ226" s="31"/>
      <c r="AFR226" s="31"/>
      <c r="AFS226" s="31"/>
      <c r="AFT226" s="31"/>
      <c r="AFU226" s="31"/>
      <c r="AFV226" s="31"/>
      <c r="AFW226" s="31"/>
      <c r="AFX226" s="31"/>
      <c r="AFY226" s="31"/>
      <c r="AFZ226" s="31"/>
      <c r="AGA226" s="31"/>
      <c r="AGB226" s="31"/>
      <c r="AGC226" s="31"/>
      <c r="AGD226" s="31"/>
      <c r="AGE226" s="31"/>
      <c r="AGF226" s="31"/>
      <c r="AGG226" s="31"/>
      <c r="AGH226" s="31"/>
      <c r="AGI226" s="31"/>
      <c r="AGJ226" s="31"/>
      <c r="AGK226" s="31"/>
      <c r="AGL226" s="31"/>
      <c r="AGM226" s="31"/>
      <c r="AGN226" s="31"/>
      <c r="AGO226" s="31"/>
      <c r="AGP226" s="31"/>
      <c r="AGQ226" s="31"/>
      <c r="AGR226" s="31"/>
      <c r="AGS226" s="31"/>
      <c r="AGT226" s="31"/>
      <c r="AGU226" s="31"/>
      <c r="AGV226" s="31"/>
      <c r="AGW226" s="31"/>
      <c r="AGX226" s="31"/>
      <c r="AGY226" s="31"/>
      <c r="AGZ226" s="31"/>
      <c r="AHA226" s="31"/>
      <c r="AHB226" s="31"/>
      <c r="AHC226" s="31"/>
      <c r="AHD226" s="31"/>
      <c r="AHE226" s="31"/>
      <c r="AHF226" s="31"/>
      <c r="AHG226" s="31"/>
      <c r="AHH226" s="31"/>
      <c r="AHI226" s="31"/>
      <c r="AHJ226" s="31"/>
      <c r="AHK226" s="31"/>
      <c r="AHL226" s="31"/>
      <c r="AHM226" s="31"/>
      <c r="AHN226" s="31"/>
      <c r="AHO226" s="31"/>
      <c r="AHP226" s="31"/>
      <c r="AHQ226" s="31"/>
      <c r="AHR226" s="31"/>
      <c r="AHS226" s="31"/>
      <c r="AHT226" s="31"/>
      <c r="AHU226" s="31"/>
      <c r="AHV226" s="31"/>
      <c r="AHW226" s="31"/>
      <c r="AHX226" s="31"/>
      <c r="AHY226" s="31"/>
      <c r="AHZ226" s="31"/>
      <c r="AIA226" s="31"/>
      <c r="AIB226" s="31"/>
      <c r="AIC226" s="31"/>
      <c r="AID226" s="31"/>
      <c r="AIE226" s="31"/>
      <c r="AIF226" s="31"/>
      <c r="AIG226" s="31"/>
      <c r="AIH226" s="31"/>
      <c r="AII226" s="31"/>
      <c r="AIJ226" s="31"/>
      <c r="AIK226" s="31"/>
      <c r="AIL226" s="31"/>
      <c r="AIM226" s="31"/>
      <c r="AIN226" s="31"/>
      <c r="AIO226" s="31"/>
      <c r="AIP226" s="31"/>
      <c r="AIQ226" s="31"/>
      <c r="AIR226" s="31"/>
      <c r="AIS226" s="31"/>
      <c r="AIT226" s="31"/>
      <c r="AIU226" s="31"/>
      <c r="AIV226" s="31"/>
      <c r="AIW226" s="31"/>
      <c r="AIX226" s="31"/>
      <c r="AIY226" s="31"/>
      <c r="AIZ226" s="31"/>
      <c r="AJA226" s="31"/>
      <c r="AJB226" s="31"/>
      <c r="AJC226" s="31"/>
      <c r="AJD226" s="31"/>
      <c r="AJE226" s="31"/>
      <c r="AJF226" s="31"/>
      <c r="AJG226" s="31"/>
      <c r="AJH226" s="31"/>
      <c r="AJI226" s="31"/>
      <c r="AJJ226" s="31"/>
      <c r="AJK226" s="31"/>
      <c r="AJL226" s="31"/>
      <c r="AJM226" s="31"/>
      <c r="AJN226" s="31"/>
      <c r="AJO226" s="31"/>
      <c r="AJP226" s="31"/>
      <c r="AJQ226" s="31"/>
      <c r="AJR226" s="31"/>
      <c r="AJS226" s="31"/>
      <c r="AJT226" s="31"/>
      <c r="AJU226" s="31"/>
      <c r="AJV226" s="31"/>
      <c r="AJW226" s="31"/>
      <c r="AJX226" s="31"/>
      <c r="AJY226" s="31"/>
      <c r="AJZ226" s="31"/>
      <c r="AKA226" s="31"/>
      <c r="AKB226" s="31"/>
      <c r="AKC226" s="31"/>
      <c r="AKD226" s="31"/>
      <c r="AKE226" s="31"/>
      <c r="AKF226" s="31"/>
      <c r="AKG226" s="31"/>
      <c r="AKH226" s="31"/>
      <c r="AKI226" s="31"/>
      <c r="AKJ226" s="31"/>
      <c r="AKK226" s="31"/>
      <c r="AKL226" s="31"/>
      <c r="AKM226" s="31"/>
      <c r="AKN226" s="31"/>
      <c r="AKO226" s="31"/>
      <c r="AKP226" s="31"/>
      <c r="AKQ226" s="31"/>
      <c r="AKR226" s="31"/>
      <c r="AKS226" s="31"/>
      <c r="AKT226" s="31"/>
      <c r="AKU226" s="31"/>
      <c r="AKV226" s="31"/>
      <c r="AKW226" s="31"/>
      <c r="AKX226" s="31"/>
      <c r="AKY226" s="31"/>
      <c r="AKZ226" s="31"/>
      <c r="ALA226" s="31"/>
      <c r="ALB226" s="31"/>
      <c r="ALC226" s="31"/>
    </row>
    <row r="227" spans="1:991" s="13" customFormat="1" ht="36" customHeight="1" x14ac:dyDescent="0.25">
      <c r="A227" s="128"/>
      <c r="B227" s="121"/>
      <c r="C227" s="127"/>
      <c r="D227" s="121"/>
      <c r="E227" s="121"/>
      <c r="F227" s="80" t="s">
        <v>713</v>
      </c>
      <c r="G227" s="174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31"/>
      <c r="HL227" s="31"/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31"/>
      <c r="HY227" s="31"/>
      <c r="HZ227" s="31"/>
      <c r="IA227" s="31"/>
      <c r="IB227" s="31"/>
      <c r="IC227" s="31"/>
      <c r="ID227" s="31"/>
      <c r="IE227" s="31"/>
      <c r="IF227" s="31"/>
      <c r="IG227" s="31"/>
      <c r="IH227" s="31"/>
      <c r="II227" s="31"/>
      <c r="IJ227" s="31"/>
      <c r="IK227" s="31"/>
      <c r="IL227" s="31"/>
      <c r="IM227" s="31"/>
      <c r="IN227" s="31"/>
      <c r="IO227" s="31"/>
      <c r="IP227" s="31"/>
      <c r="IQ227" s="31"/>
      <c r="IR227" s="31"/>
      <c r="IS227" s="31"/>
      <c r="IT227" s="31"/>
      <c r="IU227" s="31"/>
      <c r="IV227" s="31"/>
      <c r="IW227" s="31"/>
      <c r="IX227" s="31"/>
      <c r="IY227" s="31"/>
      <c r="IZ227" s="31"/>
      <c r="JA227" s="31"/>
      <c r="JB227" s="31"/>
      <c r="JC227" s="31"/>
      <c r="JD227" s="31"/>
      <c r="JE227" s="31"/>
      <c r="JF227" s="31"/>
      <c r="JG227" s="31"/>
      <c r="JH227" s="31"/>
      <c r="JI227" s="31"/>
      <c r="JJ227" s="31"/>
      <c r="JK227" s="31"/>
      <c r="JL227" s="31"/>
      <c r="JM227" s="31"/>
      <c r="JN227" s="31"/>
      <c r="JO227" s="31"/>
      <c r="JP227" s="31"/>
      <c r="JQ227" s="31"/>
      <c r="JR227" s="31"/>
      <c r="JS227" s="31"/>
      <c r="JT227" s="31"/>
      <c r="JU227" s="31"/>
      <c r="JV227" s="31"/>
      <c r="JW227" s="31"/>
      <c r="JX227" s="31"/>
      <c r="JY227" s="31"/>
      <c r="JZ227" s="31"/>
      <c r="KA227" s="31"/>
      <c r="KB227" s="31"/>
      <c r="KC227" s="31"/>
      <c r="KD227" s="31"/>
      <c r="KE227" s="31"/>
      <c r="KF227" s="31"/>
      <c r="KG227" s="31"/>
      <c r="KH227" s="31"/>
      <c r="KI227" s="31"/>
      <c r="KJ227" s="31"/>
      <c r="KK227" s="31"/>
      <c r="KL227" s="31"/>
      <c r="KM227" s="31"/>
      <c r="KN227" s="31"/>
      <c r="KO227" s="31"/>
      <c r="KP227" s="31"/>
      <c r="KQ227" s="31"/>
      <c r="KR227" s="31"/>
      <c r="KS227" s="31"/>
      <c r="KT227" s="31"/>
      <c r="KU227" s="31"/>
      <c r="KV227" s="31"/>
      <c r="KW227" s="31"/>
      <c r="KX227" s="31"/>
      <c r="KY227" s="31"/>
      <c r="KZ227" s="31"/>
      <c r="LA227" s="31"/>
      <c r="LB227" s="31"/>
      <c r="LC227" s="31"/>
      <c r="LD227" s="31"/>
      <c r="LE227" s="31"/>
      <c r="LF227" s="31"/>
      <c r="LG227" s="31"/>
      <c r="LH227" s="31"/>
      <c r="LI227" s="31"/>
      <c r="LJ227" s="31"/>
      <c r="LK227" s="31"/>
      <c r="LL227" s="31"/>
      <c r="LM227" s="31"/>
      <c r="LN227" s="31"/>
      <c r="LO227" s="31"/>
      <c r="LP227" s="31"/>
      <c r="LQ227" s="31"/>
      <c r="LR227" s="31"/>
      <c r="LS227" s="31"/>
      <c r="LT227" s="31"/>
      <c r="LU227" s="31"/>
      <c r="LV227" s="31"/>
      <c r="LW227" s="31"/>
      <c r="LX227" s="31"/>
      <c r="LY227" s="31"/>
      <c r="LZ227" s="31"/>
      <c r="MA227" s="31"/>
      <c r="MB227" s="31"/>
      <c r="MC227" s="31"/>
      <c r="MD227" s="31"/>
      <c r="ME227" s="31"/>
      <c r="MF227" s="31"/>
      <c r="MG227" s="31"/>
      <c r="MH227" s="31"/>
      <c r="MI227" s="31"/>
      <c r="MJ227" s="31"/>
      <c r="MK227" s="31"/>
      <c r="ML227" s="31"/>
      <c r="MM227" s="31"/>
      <c r="MN227" s="31"/>
      <c r="MO227" s="31"/>
      <c r="MP227" s="31"/>
      <c r="MQ227" s="31"/>
      <c r="MR227" s="31"/>
      <c r="MS227" s="31"/>
      <c r="MT227" s="31"/>
      <c r="MU227" s="31"/>
      <c r="MV227" s="31"/>
      <c r="MW227" s="31"/>
      <c r="MX227" s="31"/>
      <c r="MY227" s="31"/>
      <c r="MZ227" s="31"/>
      <c r="NA227" s="31"/>
      <c r="NB227" s="31"/>
      <c r="NC227" s="31"/>
      <c r="ND227" s="31"/>
      <c r="NE227" s="31"/>
      <c r="NF227" s="31"/>
      <c r="NG227" s="31"/>
      <c r="NH227" s="31"/>
      <c r="NI227" s="31"/>
      <c r="NJ227" s="31"/>
      <c r="NK227" s="31"/>
      <c r="NL227" s="31"/>
      <c r="NM227" s="31"/>
      <c r="NN227" s="31"/>
      <c r="NO227" s="31"/>
      <c r="NP227" s="31"/>
      <c r="NQ227" s="31"/>
      <c r="NR227" s="31"/>
      <c r="NS227" s="31"/>
      <c r="NT227" s="31"/>
      <c r="NU227" s="31"/>
      <c r="NV227" s="31"/>
      <c r="NW227" s="31"/>
      <c r="NX227" s="31"/>
      <c r="NY227" s="31"/>
      <c r="NZ227" s="31"/>
      <c r="OA227" s="31"/>
      <c r="OB227" s="31"/>
      <c r="OC227" s="31"/>
      <c r="OD227" s="31"/>
      <c r="OE227" s="31"/>
      <c r="OF227" s="31"/>
      <c r="OG227" s="31"/>
      <c r="OH227" s="31"/>
      <c r="OI227" s="31"/>
      <c r="OJ227" s="31"/>
      <c r="OK227" s="31"/>
      <c r="OL227" s="31"/>
      <c r="OM227" s="31"/>
      <c r="ON227" s="31"/>
      <c r="OO227" s="31"/>
      <c r="OP227" s="31"/>
      <c r="OQ227" s="31"/>
      <c r="OR227" s="31"/>
      <c r="OS227" s="31"/>
      <c r="OT227" s="31"/>
      <c r="OU227" s="31"/>
      <c r="OV227" s="31"/>
      <c r="OW227" s="31"/>
      <c r="OX227" s="31"/>
      <c r="OY227" s="31"/>
      <c r="OZ227" s="31"/>
      <c r="PA227" s="31"/>
      <c r="PB227" s="31"/>
      <c r="PC227" s="31"/>
      <c r="PD227" s="31"/>
      <c r="PE227" s="31"/>
      <c r="PF227" s="31"/>
      <c r="PG227" s="31"/>
      <c r="PH227" s="31"/>
      <c r="PI227" s="31"/>
      <c r="PJ227" s="31"/>
      <c r="PK227" s="31"/>
      <c r="PL227" s="31"/>
      <c r="PM227" s="31"/>
      <c r="PN227" s="31"/>
      <c r="PO227" s="31"/>
      <c r="PP227" s="31"/>
      <c r="PQ227" s="31"/>
      <c r="PR227" s="31"/>
      <c r="PS227" s="31"/>
      <c r="PT227" s="31"/>
      <c r="PU227" s="31"/>
      <c r="PV227" s="31"/>
      <c r="PW227" s="31"/>
      <c r="PX227" s="31"/>
      <c r="PY227" s="31"/>
      <c r="PZ227" s="31"/>
      <c r="QA227" s="31"/>
      <c r="QB227" s="31"/>
      <c r="QC227" s="31"/>
      <c r="QD227" s="31"/>
      <c r="QE227" s="31"/>
      <c r="QF227" s="31"/>
      <c r="QG227" s="31"/>
      <c r="QH227" s="31"/>
      <c r="QI227" s="31"/>
      <c r="QJ227" s="31"/>
      <c r="QK227" s="31"/>
      <c r="QL227" s="31"/>
      <c r="QM227" s="31"/>
      <c r="QN227" s="31"/>
      <c r="QO227" s="31"/>
      <c r="QP227" s="31"/>
      <c r="QQ227" s="31"/>
      <c r="QR227" s="31"/>
      <c r="QS227" s="31"/>
      <c r="QT227" s="31"/>
      <c r="QU227" s="31"/>
      <c r="QV227" s="31"/>
      <c r="QW227" s="31"/>
      <c r="QX227" s="31"/>
      <c r="QY227" s="31"/>
      <c r="QZ227" s="31"/>
      <c r="RA227" s="31"/>
      <c r="RB227" s="31"/>
      <c r="RC227" s="31"/>
      <c r="RD227" s="31"/>
      <c r="RE227" s="31"/>
      <c r="RF227" s="31"/>
      <c r="RG227" s="31"/>
      <c r="RH227" s="31"/>
      <c r="RI227" s="31"/>
      <c r="RJ227" s="31"/>
      <c r="RK227" s="31"/>
      <c r="RL227" s="31"/>
      <c r="RM227" s="31"/>
      <c r="RN227" s="31"/>
      <c r="RO227" s="31"/>
      <c r="RP227" s="31"/>
      <c r="RQ227" s="31"/>
      <c r="RR227" s="31"/>
      <c r="RS227" s="31"/>
      <c r="RT227" s="31"/>
      <c r="RU227" s="31"/>
      <c r="RV227" s="31"/>
      <c r="RW227" s="31"/>
      <c r="RX227" s="31"/>
      <c r="RY227" s="31"/>
      <c r="RZ227" s="31"/>
      <c r="SA227" s="31"/>
      <c r="SB227" s="31"/>
      <c r="SC227" s="31"/>
      <c r="SD227" s="31"/>
      <c r="SE227" s="31"/>
      <c r="SF227" s="31"/>
      <c r="SG227" s="31"/>
      <c r="SH227" s="31"/>
      <c r="SI227" s="31"/>
      <c r="SJ227" s="31"/>
      <c r="SK227" s="31"/>
      <c r="SL227" s="31"/>
      <c r="SM227" s="31"/>
      <c r="SN227" s="31"/>
      <c r="SO227" s="31"/>
      <c r="SP227" s="31"/>
      <c r="SQ227" s="31"/>
      <c r="SR227" s="31"/>
      <c r="SS227" s="31"/>
      <c r="ST227" s="31"/>
      <c r="SU227" s="31"/>
      <c r="SV227" s="31"/>
      <c r="SW227" s="31"/>
      <c r="SX227" s="31"/>
      <c r="SY227" s="31"/>
      <c r="SZ227" s="31"/>
      <c r="TA227" s="31"/>
      <c r="TB227" s="31"/>
      <c r="TC227" s="31"/>
      <c r="TD227" s="31"/>
      <c r="TE227" s="31"/>
      <c r="TF227" s="31"/>
      <c r="TG227" s="31"/>
      <c r="TH227" s="31"/>
      <c r="TI227" s="31"/>
      <c r="TJ227" s="31"/>
      <c r="TK227" s="31"/>
      <c r="TL227" s="31"/>
      <c r="TM227" s="31"/>
      <c r="TN227" s="31"/>
      <c r="TO227" s="31"/>
      <c r="TP227" s="31"/>
      <c r="TQ227" s="31"/>
      <c r="TR227" s="31"/>
      <c r="TS227" s="31"/>
      <c r="TT227" s="31"/>
      <c r="TU227" s="31"/>
      <c r="TV227" s="31"/>
      <c r="TW227" s="31"/>
      <c r="TX227" s="31"/>
      <c r="TY227" s="31"/>
      <c r="TZ227" s="31"/>
      <c r="UA227" s="31"/>
      <c r="UB227" s="31"/>
      <c r="UC227" s="31"/>
      <c r="UD227" s="31"/>
      <c r="UE227" s="31"/>
      <c r="UF227" s="31"/>
      <c r="UG227" s="31"/>
      <c r="UH227" s="31"/>
      <c r="UI227" s="31"/>
      <c r="UJ227" s="31"/>
      <c r="UK227" s="31"/>
      <c r="UL227" s="31"/>
      <c r="UM227" s="31"/>
      <c r="UN227" s="31"/>
      <c r="UO227" s="31"/>
      <c r="UP227" s="31"/>
      <c r="UQ227" s="31"/>
      <c r="UR227" s="31"/>
      <c r="US227" s="31"/>
      <c r="UT227" s="31"/>
      <c r="UU227" s="31"/>
      <c r="UV227" s="31"/>
      <c r="UW227" s="31"/>
      <c r="UX227" s="31"/>
      <c r="UY227" s="31"/>
      <c r="UZ227" s="31"/>
      <c r="VA227" s="31"/>
      <c r="VB227" s="31"/>
      <c r="VC227" s="31"/>
      <c r="VD227" s="31"/>
      <c r="VE227" s="31"/>
      <c r="VF227" s="31"/>
      <c r="VG227" s="31"/>
      <c r="VH227" s="31"/>
      <c r="VI227" s="31"/>
      <c r="VJ227" s="31"/>
      <c r="VK227" s="31"/>
      <c r="VL227" s="31"/>
      <c r="VM227" s="31"/>
      <c r="VN227" s="31"/>
      <c r="VO227" s="31"/>
      <c r="VP227" s="31"/>
      <c r="VQ227" s="31"/>
      <c r="VR227" s="31"/>
      <c r="VS227" s="31"/>
      <c r="VT227" s="31"/>
      <c r="VU227" s="31"/>
      <c r="VV227" s="31"/>
      <c r="VW227" s="31"/>
      <c r="VX227" s="31"/>
      <c r="VY227" s="31"/>
      <c r="VZ227" s="31"/>
      <c r="WA227" s="31"/>
      <c r="WB227" s="31"/>
      <c r="WC227" s="31"/>
      <c r="WD227" s="31"/>
      <c r="WE227" s="31"/>
      <c r="WF227" s="31"/>
      <c r="WG227" s="31"/>
      <c r="WH227" s="31"/>
      <c r="WI227" s="31"/>
      <c r="WJ227" s="31"/>
      <c r="WK227" s="31"/>
      <c r="WL227" s="31"/>
      <c r="WM227" s="31"/>
      <c r="WN227" s="31"/>
      <c r="WO227" s="31"/>
      <c r="WP227" s="31"/>
      <c r="WQ227" s="31"/>
      <c r="WR227" s="31"/>
      <c r="WS227" s="31"/>
      <c r="WT227" s="31"/>
      <c r="WU227" s="31"/>
      <c r="WV227" s="31"/>
      <c r="WW227" s="31"/>
      <c r="WX227" s="31"/>
      <c r="WY227" s="31"/>
      <c r="WZ227" s="31"/>
      <c r="XA227" s="31"/>
      <c r="XB227" s="31"/>
      <c r="XC227" s="31"/>
      <c r="XD227" s="31"/>
      <c r="XE227" s="31"/>
      <c r="XF227" s="31"/>
      <c r="XG227" s="31"/>
      <c r="XH227" s="31"/>
      <c r="XI227" s="31"/>
      <c r="XJ227" s="31"/>
      <c r="XK227" s="31"/>
      <c r="XL227" s="31"/>
      <c r="XM227" s="31"/>
      <c r="XN227" s="31"/>
      <c r="XO227" s="31"/>
      <c r="XP227" s="31"/>
      <c r="XQ227" s="31"/>
      <c r="XR227" s="31"/>
      <c r="XS227" s="31"/>
      <c r="XT227" s="31"/>
      <c r="XU227" s="31"/>
      <c r="XV227" s="31"/>
      <c r="XW227" s="31"/>
      <c r="XX227" s="31"/>
      <c r="XY227" s="31"/>
      <c r="XZ227" s="31"/>
      <c r="YA227" s="31"/>
      <c r="YB227" s="31"/>
      <c r="YC227" s="31"/>
      <c r="YD227" s="31"/>
      <c r="YE227" s="31"/>
      <c r="YF227" s="31"/>
      <c r="YG227" s="31"/>
      <c r="YH227" s="31"/>
      <c r="YI227" s="31"/>
      <c r="YJ227" s="31"/>
      <c r="YK227" s="31"/>
      <c r="YL227" s="31"/>
      <c r="YM227" s="31"/>
      <c r="YN227" s="31"/>
      <c r="YO227" s="31"/>
      <c r="YP227" s="31"/>
      <c r="YQ227" s="31"/>
      <c r="YR227" s="31"/>
      <c r="YS227" s="31"/>
      <c r="YT227" s="31"/>
      <c r="YU227" s="31"/>
      <c r="YV227" s="31"/>
      <c r="YW227" s="31"/>
      <c r="YX227" s="31"/>
      <c r="YY227" s="31"/>
      <c r="YZ227" s="31"/>
      <c r="ZA227" s="31"/>
      <c r="ZB227" s="31"/>
      <c r="ZC227" s="31"/>
      <c r="ZD227" s="31"/>
      <c r="ZE227" s="31"/>
      <c r="ZF227" s="31"/>
      <c r="ZG227" s="31"/>
      <c r="ZH227" s="31"/>
      <c r="ZI227" s="31"/>
      <c r="ZJ227" s="31"/>
      <c r="ZK227" s="31"/>
      <c r="ZL227" s="31"/>
      <c r="ZM227" s="31"/>
      <c r="ZN227" s="31"/>
      <c r="ZO227" s="31"/>
      <c r="ZP227" s="31"/>
      <c r="ZQ227" s="31"/>
      <c r="ZR227" s="31"/>
      <c r="ZS227" s="31"/>
      <c r="ZT227" s="31"/>
      <c r="ZU227" s="31"/>
      <c r="ZV227" s="31"/>
      <c r="ZW227" s="31"/>
      <c r="ZX227" s="31"/>
      <c r="ZY227" s="31"/>
      <c r="ZZ227" s="31"/>
      <c r="AAA227" s="31"/>
      <c r="AAB227" s="31"/>
      <c r="AAC227" s="31"/>
      <c r="AAD227" s="31"/>
      <c r="AAE227" s="31"/>
      <c r="AAF227" s="31"/>
      <c r="AAG227" s="31"/>
      <c r="AAH227" s="31"/>
      <c r="AAI227" s="31"/>
      <c r="AAJ227" s="31"/>
      <c r="AAK227" s="31"/>
      <c r="AAL227" s="31"/>
      <c r="AAM227" s="31"/>
      <c r="AAN227" s="31"/>
      <c r="AAO227" s="31"/>
      <c r="AAP227" s="31"/>
      <c r="AAQ227" s="31"/>
      <c r="AAR227" s="31"/>
      <c r="AAS227" s="31"/>
      <c r="AAT227" s="31"/>
      <c r="AAU227" s="31"/>
      <c r="AAV227" s="31"/>
      <c r="AAW227" s="31"/>
      <c r="AAX227" s="31"/>
      <c r="AAY227" s="31"/>
      <c r="AAZ227" s="31"/>
      <c r="ABA227" s="31"/>
      <c r="ABB227" s="31"/>
      <c r="ABC227" s="31"/>
      <c r="ABD227" s="31"/>
      <c r="ABE227" s="31"/>
      <c r="ABF227" s="31"/>
      <c r="ABG227" s="31"/>
      <c r="ABH227" s="31"/>
      <c r="ABI227" s="31"/>
      <c r="ABJ227" s="31"/>
      <c r="ABK227" s="31"/>
      <c r="ABL227" s="31"/>
      <c r="ABM227" s="31"/>
      <c r="ABN227" s="31"/>
      <c r="ABO227" s="31"/>
      <c r="ABP227" s="31"/>
      <c r="ABQ227" s="31"/>
      <c r="ABR227" s="31"/>
      <c r="ABS227" s="31"/>
      <c r="ABT227" s="31"/>
      <c r="ABU227" s="31"/>
      <c r="ABV227" s="31"/>
      <c r="ABW227" s="31"/>
      <c r="ABX227" s="31"/>
      <c r="ABY227" s="31"/>
      <c r="ABZ227" s="31"/>
      <c r="ACA227" s="31"/>
      <c r="ACB227" s="31"/>
      <c r="ACC227" s="31"/>
      <c r="ACD227" s="31"/>
      <c r="ACE227" s="31"/>
      <c r="ACF227" s="31"/>
      <c r="ACG227" s="31"/>
      <c r="ACH227" s="31"/>
      <c r="ACI227" s="31"/>
      <c r="ACJ227" s="31"/>
      <c r="ACK227" s="31"/>
      <c r="ACL227" s="31"/>
      <c r="ACM227" s="31"/>
      <c r="ACN227" s="31"/>
      <c r="ACO227" s="31"/>
      <c r="ACP227" s="31"/>
      <c r="ACQ227" s="31"/>
      <c r="ACR227" s="31"/>
      <c r="ACS227" s="31"/>
      <c r="ACT227" s="31"/>
      <c r="ACU227" s="31"/>
      <c r="ACV227" s="31"/>
      <c r="ACW227" s="31"/>
      <c r="ACX227" s="31"/>
      <c r="ACY227" s="31"/>
      <c r="ACZ227" s="31"/>
      <c r="ADA227" s="31"/>
      <c r="ADB227" s="31"/>
      <c r="ADC227" s="31"/>
      <c r="ADD227" s="31"/>
      <c r="ADE227" s="31"/>
      <c r="ADF227" s="31"/>
      <c r="ADG227" s="31"/>
      <c r="ADH227" s="31"/>
      <c r="ADI227" s="31"/>
      <c r="ADJ227" s="31"/>
      <c r="ADK227" s="31"/>
      <c r="ADL227" s="31"/>
      <c r="ADM227" s="31"/>
      <c r="ADN227" s="31"/>
      <c r="ADO227" s="31"/>
      <c r="ADP227" s="31"/>
      <c r="ADQ227" s="31"/>
      <c r="ADR227" s="31"/>
      <c r="ADS227" s="31"/>
      <c r="ADT227" s="31"/>
      <c r="ADU227" s="31"/>
      <c r="ADV227" s="31"/>
      <c r="ADW227" s="31"/>
      <c r="ADX227" s="31"/>
      <c r="ADY227" s="31"/>
      <c r="ADZ227" s="31"/>
      <c r="AEA227" s="31"/>
      <c r="AEB227" s="31"/>
      <c r="AEC227" s="31"/>
      <c r="AED227" s="31"/>
      <c r="AEE227" s="31"/>
      <c r="AEF227" s="31"/>
      <c r="AEG227" s="31"/>
      <c r="AEH227" s="31"/>
      <c r="AEI227" s="31"/>
      <c r="AEJ227" s="31"/>
      <c r="AEK227" s="31"/>
      <c r="AEL227" s="31"/>
      <c r="AEM227" s="31"/>
      <c r="AEN227" s="31"/>
      <c r="AEO227" s="31"/>
      <c r="AEP227" s="31"/>
      <c r="AEQ227" s="31"/>
      <c r="AER227" s="31"/>
      <c r="AES227" s="31"/>
      <c r="AET227" s="31"/>
      <c r="AEU227" s="31"/>
      <c r="AEV227" s="31"/>
      <c r="AEW227" s="31"/>
      <c r="AEX227" s="31"/>
      <c r="AEY227" s="31"/>
      <c r="AEZ227" s="31"/>
      <c r="AFA227" s="31"/>
      <c r="AFB227" s="31"/>
      <c r="AFC227" s="31"/>
      <c r="AFD227" s="31"/>
      <c r="AFE227" s="31"/>
      <c r="AFF227" s="31"/>
      <c r="AFG227" s="31"/>
      <c r="AFH227" s="31"/>
      <c r="AFI227" s="31"/>
      <c r="AFJ227" s="31"/>
      <c r="AFK227" s="31"/>
      <c r="AFL227" s="31"/>
      <c r="AFM227" s="31"/>
      <c r="AFN227" s="31"/>
      <c r="AFO227" s="31"/>
      <c r="AFP227" s="31"/>
      <c r="AFQ227" s="31"/>
      <c r="AFR227" s="31"/>
      <c r="AFS227" s="31"/>
      <c r="AFT227" s="31"/>
      <c r="AFU227" s="31"/>
      <c r="AFV227" s="31"/>
      <c r="AFW227" s="31"/>
      <c r="AFX227" s="31"/>
      <c r="AFY227" s="31"/>
      <c r="AFZ227" s="31"/>
      <c r="AGA227" s="31"/>
      <c r="AGB227" s="31"/>
      <c r="AGC227" s="31"/>
      <c r="AGD227" s="31"/>
      <c r="AGE227" s="31"/>
      <c r="AGF227" s="31"/>
      <c r="AGG227" s="31"/>
      <c r="AGH227" s="31"/>
      <c r="AGI227" s="31"/>
      <c r="AGJ227" s="31"/>
      <c r="AGK227" s="31"/>
      <c r="AGL227" s="31"/>
      <c r="AGM227" s="31"/>
      <c r="AGN227" s="31"/>
      <c r="AGO227" s="31"/>
      <c r="AGP227" s="31"/>
      <c r="AGQ227" s="31"/>
      <c r="AGR227" s="31"/>
      <c r="AGS227" s="31"/>
      <c r="AGT227" s="31"/>
      <c r="AGU227" s="31"/>
      <c r="AGV227" s="31"/>
      <c r="AGW227" s="31"/>
      <c r="AGX227" s="31"/>
      <c r="AGY227" s="31"/>
      <c r="AGZ227" s="31"/>
      <c r="AHA227" s="31"/>
      <c r="AHB227" s="31"/>
      <c r="AHC227" s="31"/>
      <c r="AHD227" s="31"/>
      <c r="AHE227" s="31"/>
      <c r="AHF227" s="31"/>
      <c r="AHG227" s="31"/>
      <c r="AHH227" s="31"/>
      <c r="AHI227" s="31"/>
      <c r="AHJ227" s="31"/>
      <c r="AHK227" s="31"/>
      <c r="AHL227" s="31"/>
      <c r="AHM227" s="31"/>
      <c r="AHN227" s="31"/>
      <c r="AHO227" s="31"/>
      <c r="AHP227" s="31"/>
      <c r="AHQ227" s="31"/>
      <c r="AHR227" s="31"/>
      <c r="AHS227" s="31"/>
      <c r="AHT227" s="31"/>
      <c r="AHU227" s="31"/>
      <c r="AHV227" s="31"/>
      <c r="AHW227" s="31"/>
      <c r="AHX227" s="31"/>
      <c r="AHY227" s="31"/>
      <c r="AHZ227" s="31"/>
      <c r="AIA227" s="31"/>
      <c r="AIB227" s="31"/>
      <c r="AIC227" s="31"/>
      <c r="AID227" s="31"/>
      <c r="AIE227" s="31"/>
      <c r="AIF227" s="31"/>
      <c r="AIG227" s="31"/>
      <c r="AIH227" s="31"/>
      <c r="AII227" s="31"/>
      <c r="AIJ227" s="31"/>
      <c r="AIK227" s="31"/>
      <c r="AIL227" s="31"/>
      <c r="AIM227" s="31"/>
      <c r="AIN227" s="31"/>
      <c r="AIO227" s="31"/>
      <c r="AIP227" s="31"/>
      <c r="AIQ227" s="31"/>
      <c r="AIR227" s="31"/>
      <c r="AIS227" s="31"/>
      <c r="AIT227" s="31"/>
      <c r="AIU227" s="31"/>
      <c r="AIV227" s="31"/>
      <c r="AIW227" s="31"/>
      <c r="AIX227" s="31"/>
      <c r="AIY227" s="31"/>
      <c r="AIZ227" s="31"/>
      <c r="AJA227" s="31"/>
      <c r="AJB227" s="31"/>
      <c r="AJC227" s="31"/>
      <c r="AJD227" s="31"/>
      <c r="AJE227" s="31"/>
      <c r="AJF227" s="31"/>
      <c r="AJG227" s="31"/>
      <c r="AJH227" s="31"/>
      <c r="AJI227" s="31"/>
      <c r="AJJ227" s="31"/>
      <c r="AJK227" s="31"/>
      <c r="AJL227" s="31"/>
      <c r="AJM227" s="31"/>
      <c r="AJN227" s="31"/>
      <c r="AJO227" s="31"/>
      <c r="AJP227" s="31"/>
      <c r="AJQ227" s="31"/>
      <c r="AJR227" s="31"/>
      <c r="AJS227" s="31"/>
      <c r="AJT227" s="31"/>
      <c r="AJU227" s="31"/>
      <c r="AJV227" s="31"/>
      <c r="AJW227" s="31"/>
      <c r="AJX227" s="31"/>
      <c r="AJY227" s="31"/>
      <c r="AJZ227" s="31"/>
      <c r="AKA227" s="31"/>
      <c r="AKB227" s="31"/>
      <c r="AKC227" s="31"/>
      <c r="AKD227" s="31"/>
      <c r="AKE227" s="31"/>
      <c r="AKF227" s="31"/>
      <c r="AKG227" s="31"/>
      <c r="AKH227" s="31"/>
      <c r="AKI227" s="31"/>
      <c r="AKJ227" s="31"/>
      <c r="AKK227" s="31"/>
      <c r="AKL227" s="31"/>
      <c r="AKM227" s="31"/>
      <c r="AKN227" s="31"/>
      <c r="AKO227" s="31"/>
      <c r="AKP227" s="31"/>
      <c r="AKQ227" s="31"/>
      <c r="AKR227" s="31"/>
      <c r="AKS227" s="31"/>
      <c r="AKT227" s="31"/>
      <c r="AKU227" s="31"/>
      <c r="AKV227" s="31"/>
      <c r="AKW227" s="31"/>
      <c r="AKX227" s="31"/>
      <c r="AKY227" s="31"/>
      <c r="AKZ227" s="31"/>
      <c r="ALA227" s="31"/>
      <c r="ALB227" s="31"/>
      <c r="ALC227" s="31"/>
    </row>
    <row r="228" spans="1:991" s="13" customFormat="1" ht="110.25" customHeight="1" x14ac:dyDescent="0.25">
      <c r="A228" s="128"/>
      <c r="B228" s="63" t="s">
        <v>567</v>
      </c>
      <c r="C228" s="43" t="s">
        <v>569</v>
      </c>
      <c r="D228" s="47" t="s">
        <v>408</v>
      </c>
      <c r="E228" s="47" t="s">
        <v>25</v>
      </c>
      <c r="F228" s="76" t="s">
        <v>720</v>
      </c>
      <c r="G228" s="77" t="s">
        <v>712</v>
      </c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1"/>
      <c r="DT228" s="31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31"/>
      <c r="EF228" s="31"/>
      <c r="EG228" s="31"/>
      <c r="EH228" s="31"/>
      <c r="EI228" s="31"/>
      <c r="EJ228" s="31"/>
      <c r="EK228" s="31"/>
      <c r="EL228" s="31"/>
      <c r="EM228" s="31"/>
      <c r="EN228" s="31"/>
      <c r="EO228" s="31"/>
      <c r="EP228" s="31"/>
      <c r="EQ228" s="31"/>
      <c r="ER228" s="31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31"/>
      <c r="GY228" s="31"/>
      <c r="GZ228" s="31"/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31"/>
      <c r="HL228" s="31"/>
      <c r="HM228" s="31"/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31"/>
      <c r="HY228" s="31"/>
      <c r="HZ228" s="31"/>
      <c r="IA228" s="31"/>
      <c r="IB228" s="31"/>
      <c r="IC228" s="31"/>
      <c r="ID228" s="31"/>
      <c r="IE228" s="31"/>
      <c r="IF228" s="31"/>
      <c r="IG228" s="31"/>
      <c r="IH228" s="31"/>
      <c r="II228" s="31"/>
      <c r="IJ228" s="31"/>
      <c r="IK228" s="31"/>
      <c r="IL228" s="31"/>
      <c r="IM228" s="31"/>
      <c r="IN228" s="31"/>
      <c r="IO228" s="31"/>
      <c r="IP228" s="31"/>
      <c r="IQ228" s="31"/>
      <c r="IR228" s="31"/>
      <c r="IS228" s="31"/>
      <c r="IT228" s="31"/>
      <c r="IU228" s="31"/>
      <c r="IV228" s="31"/>
      <c r="IW228" s="31"/>
      <c r="IX228" s="31"/>
      <c r="IY228" s="31"/>
      <c r="IZ228" s="31"/>
      <c r="JA228" s="31"/>
      <c r="JB228" s="31"/>
      <c r="JC228" s="31"/>
      <c r="JD228" s="31"/>
      <c r="JE228" s="31"/>
      <c r="JF228" s="31"/>
      <c r="JG228" s="31"/>
      <c r="JH228" s="31"/>
      <c r="JI228" s="31"/>
      <c r="JJ228" s="31"/>
      <c r="JK228" s="31"/>
      <c r="JL228" s="31"/>
      <c r="JM228" s="31"/>
      <c r="JN228" s="31"/>
      <c r="JO228" s="31"/>
      <c r="JP228" s="31"/>
      <c r="JQ228" s="31"/>
      <c r="JR228" s="31"/>
      <c r="JS228" s="31"/>
      <c r="JT228" s="31"/>
      <c r="JU228" s="31"/>
      <c r="JV228" s="31"/>
      <c r="JW228" s="31"/>
      <c r="JX228" s="31"/>
      <c r="JY228" s="31"/>
      <c r="JZ228" s="31"/>
      <c r="KA228" s="31"/>
      <c r="KB228" s="31"/>
      <c r="KC228" s="31"/>
      <c r="KD228" s="31"/>
      <c r="KE228" s="31"/>
      <c r="KF228" s="31"/>
      <c r="KG228" s="31"/>
      <c r="KH228" s="31"/>
      <c r="KI228" s="31"/>
      <c r="KJ228" s="31"/>
      <c r="KK228" s="31"/>
      <c r="KL228" s="31"/>
      <c r="KM228" s="31"/>
      <c r="KN228" s="31"/>
      <c r="KO228" s="31"/>
      <c r="KP228" s="31"/>
      <c r="KQ228" s="31"/>
      <c r="KR228" s="31"/>
      <c r="KS228" s="31"/>
      <c r="KT228" s="31"/>
      <c r="KU228" s="31"/>
      <c r="KV228" s="31"/>
      <c r="KW228" s="31"/>
      <c r="KX228" s="31"/>
      <c r="KY228" s="31"/>
      <c r="KZ228" s="31"/>
      <c r="LA228" s="31"/>
      <c r="LB228" s="31"/>
      <c r="LC228" s="31"/>
      <c r="LD228" s="31"/>
      <c r="LE228" s="31"/>
      <c r="LF228" s="31"/>
      <c r="LG228" s="31"/>
      <c r="LH228" s="31"/>
      <c r="LI228" s="31"/>
      <c r="LJ228" s="31"/>
      <c r="LK228" s="31"/>
      <c r="LL228" s="31"/>
      <c r="LM228" s="31"/>
      <c r="LN228" s="31"/>
      <c r="LO228" s="31"/>
      <c r="LP228" s="31"/>
      <c r="LQ228" s="31"/>
      <c r="LR228" s="31"/>
      <c r="LS228" s="31"/>
      <c r="LT228" s="31"/>
      <c r="LU228" s="31"/>
      <c r="LV228" s="31"/>
      <c r="LW228" s="31"/>
      <c r="LX228" s="31"/>
      <c r="LY228" s="31"/>
      <c r="LZ228" s="31"/>
      <c r="MA228" s="31"/>
      <c r="MB228" s="31"/>
      <c r="MC228" s="31"/>
      <c r="MD228" s="31"/>
      <c r="ME228" s="31"/>
      <c r="MF228" s="31"/>
      <c r="MG228" s="31"/>
      <c r="MH228" s="31"/>
      <c r="MI228" s="31"/>
      <c r="MJ228" s="31"/>
      <c r="MK228" s="31"/>
      <c r="ML228" s="31"/>
      <c r="MM228" s="31"/>
      <c r="MN228" s="31"/>
      <c r="MO228" s="31"/>
      <c r="MP228" s="31"/>
      <c r="MQ228" s="31"/>
      <c r="MR228" s="31"/>
      <c r="MS228" s="31"/>
      <c r="MT228" s="31"/>
      <c r="MU228" s="31"/>
      <c r="MV228" s="31"/>
      <c r="MW228" s="31"/>
      <c r="MX228" s="31"/>
      <c r="MY228" s="31"/>
      <c r="MZ228" s="31"/>
      <c r="NA228" s="31"/>
      <c r="NB228" s="31"/>
      <c r="NC228" s="31"/>
      <c r="ND228" s="31"/>
      <c r="NE228" s="31"/>
      <c r="NF228" s="31"/>
      <c r="NG228" s="31"/>
      <c r="NH228" s="31"/>
      <c r="NI228" s="31"/>
      <c r="NJ228" s="31"/>
      <c r="NK228" s="31"/>
      <c r="NL228" s="31"/>
      <c r="NM228" s="31"/>
      <c r="NN228" s="31"/>
      <c r="NO228" s="31"/>
      <c r="NP228" s="31"/>
      <c r="NQ228" s="31"/>
      <c r="NR228" s="31"/>
      <c r="NS228" s="31"/>
      <c r="NT228" s="31"/>
      <c r="NU228" s="31"/>
      <c r="NV228" s="31"/>
      <c r="NW228" s="31"/>
      <c r="NX228" s="31"/>
      <c r="NY228" s="31"/>
      <c r="NZ228" s="31"/>
      <c r="OA228" s="31"/>
      <c r="OB228" s="31"/>
      <c r="OC228" s="31"/>
      <c r="OD228" s="31"/>
      <c r="OE228" s="31"/>
      <c r="OF228" s="31"/>
      <c r="OG228" s="31"/>
      <c r="OH228" s="31"/>
      <c r="OI228" s="31"/>
      <c r="OJ228" s="31"/>
      <c r="OK228" s="31"/>
      <c r="OL228" s="31"/>
      <c r="OM228" s="31"/>
      <c r="ON228" s="31"/>
      <c r="OO228" s="31"/>
      <c r="OP228" s="31"/>
      <c r="OQ228" s="31"/>
      <c r="OR228" s="31"/>
      <c r="OS228" s="31"/>
      <c r="OT228" s="31"/>
      <c r="OU228" s="31"/>
      <c r="OV228" s="31"/>
      <c r="OW228" s="31"/>
      <c r="OX228" s="31"/>
      <c r="OY228" s="31"/>
      <c r="OZ228" s="31"/>
      <c r="PA228" s="31"/>
      <c r="PB228" s="31"/>
      <c r="PC228" s="31"/>
      <c r="PD228" s="31"/>
      <c r="PE228" s="31"/>
      <c r="PF228" s="31"/>
      <c r="PG228" s="31"/>
      <c r="PH228" s="31"/>
      <c r="PI228" s="31"/>
      <c r="PJ228" s="31"/>
      <c r="PK228" s="31"/>
      <c r="PL228" s="31"/>
      <c r="PM228" s="31"/>
      <c r="PN228" s="31"/>
      <c r="PO228" s="31"/>
      <c r="PP228" s="31"/>
      <c r="PQ228" s="31"/>
      <c r="PR228" s="31"/>
      <c r="PS228" s="31"/>
      <c r="PT228" s="31"/>
      <c r="PU228" s="31"/>
      <c r="PV228" s="31"/>
      <c r="PW228" s="31"/>
      <c r="PX228" s="31"/>
      <c r="PY228" s="31"/>
      <c r="PZ228" s="31"/>
      <c r="QA228" s="31"/>
      <c r="QB228" s="31"/>
      <c r="QC228" s="31"/>
      <c r="QD228" s="31"/>
      <c r="QE228" s="31"/>
      <c r="QF228" s="31"/>
      <c r="QG228" s="31"/>
      <c r="QH228" s="31"/>
      <c r="QI228" s="31"/>
      <c r="QJ228" s="31"/>
      <c r="QK228" s="31"/>
      <c r="QL228" s="31"/>
      <c r="QM228" s="31"/>
      <c r="QN228" s="31"/>
      <c r="QO228" s="31"/>
      <c r="QP228" s="31"/>
      <c r="QQ228" s="31"/>
      <c r="QR228" s="31"/>
      <c r="QS228" s="31"/>
      <c r="QT228" s="31"/>
      <c r="QU228" s="31"/>
      <c r="QV228" s="31"/>
      <c r="QW228" s="31"/>
      <c r="QX228" s="31"/>
      <c r="QY228" s="31"/>
      <c r="QZ228" s="31"/>
      <c r="RA228" s="31"/>
      <c r="RB228" s="31"/>
      <c r="RC228" s="31"/>
      <c r="RD228" s="31"/>
      <c r="RE228" s="31"/>
      <c r="RF228" s="31"/>
      <c r="RG228" s="31"/>
      <c r="RH228" s="31"/>
      <c r="RI228" s="31"/>
      <c r="RJ228" s="31"/>
      <c r="RK228" s="31"/>
      <c r="RL228" s="31"/>
      <c r="RM228" s="31"/>
      <c r="RN228" s="31"/>
      <c r="RO228" s="31"/>
      <c r="RP228" s="31"/>
      <c r="RQ228" s="31"/>
      <c r="RR228" s="31"/>
      <c r="RS228" s="31"/>
      <c r="RT228" s="31"/>
      <c r="RU228" s="31"/>
      <c r="RV228" s="31"/>
      <c r="RW228" s="31"/>
      <c r="RX228" s="31"/>
      <c r="RY228" s="31"/>
      <c r="RZ228" s="31"/>
      <c r="SA228" s="31"/>
      <c r="SB228" s="31"/>
      <c r="SC228" s="31"/>
      <c r="SD228" s="31"/>
      <c r="SE228" s="31"/>
      <c r="SF228" s="31"/>
      <c r="SG228" s="31"/>
      <c r="SH228" s="31"/>
      <c r="SI228" s="31"/>
      <c r="SJ228" s="31"/>
      <c r="SK228" s="31"/>
      <c r="SL228" s="31"/>
      <c r="SM228" s="31"/>
      <c r="SN228" s="31"/>
      <c r="SO228" s="31"/>
      <c r="SP228" s="31"/>
      <c r="SQ228" s="31"/>
      <c r="SR228" s="31"/>
      <c r="SS228" s="31"/>
      <c r="ST228" s="31"/>
      <c r="SU228" s="31"/>
      <c r="SV228" s="31"/>
      <c r="SW228" s="31"/>
      <c r="SX228" s="31"/>
      <c r="SY228" s="31"/>
      <c r="SZ228" s="31"/>
      <c r="TA228" s="31"/>
      <c r="TB228" s="31"/>
      <c r="TC228" s="31"/>
      <c r="TD228" s="31"/>
      <c r="TE228" s="31"/>
      <c r="TF228" s="31"/>
      <c r="TG228" s="31"/>
      <c r="TH228" s="31"/>
      <c r="TI228" s="31"/>
      <c r="TJ228" s="31"/>
      <c r="TK228" s="31"/>
      <c r="TL228" s="31"/>
      <c r="TM228" s="31"/>
      <c r="TN228" s="31"/>
      <c r="TO228" s="31"/>
      <c r="TP228" s="31"/>
      <c r="TQ228" s="31"/>
      <c r="TR228" s="31"/>
      <c r="TS228" s="31"/>
      <c r="TT228" s="31"/>
      <c r="TU228" s="31"/>
      <c r="TV228" s="31"/>
      <c r="TW228" s="31"/>
      <c r="TX228" s="31"/>
      <c r="TY228" s="31"/>
      <c r="TZ228" s="31"/>
      <c r="UA228" s="31"/>
      <c r="UB228" s="31"/>
      <c r="UC228" s="31"/>
      <c r="UD228" s="31"/>
      <c r="UE228" s="31"/>
      <c r="UF228" s="31"/>
      <c r="UG228" s="31"/>
      <c r="UH228" s="31"/>
      <c r="UI228" s="31"/>
      <c r="UJ228" s="31"/>
      <c r="UK228" s="31"/>
      <c r="UL228" s="31"/>
      <c r="UM228" s="31"/>
      <c r="UN228" s="31"/>
      <c r="UO228" s="31"/>
      <c r="UP228" s="31"/>
      <c r="UQ228" s="31"/>
      <c r="UR228" s="31"/>
      <c r="US228" s="31"/>
      <c r="UT228" s="31"/>
      <c r="UU228" s="31"/>
      <c r="UV228" s="31"/>
      <c r="UW228" s="31"/>
      <c r="UX228" s="31"/>
      <c r="UY228" s="31"/>
      <c r="UZ228" s="31"/>
      <c r="VA228" s="31"/>
      <c r="VB228" s="31"/>
      <c r="VC228" s="31"/>
      <c r="VD228" s="31"/>
      <c r="VE228" s="31"/>
      <c r="VF228" s="31"/>
      <c r="VG228" s="31"/>
      <c r="VH228" s="31"/>
      <c r="VI228" s="31"/>
      <c r="VJ228" s="31"/>
      <c r="VK228" s="31"/>
      <c r="VL228" s="31"/>
      <c r="VM228" s="31"/>
      <c r="VN228" s="31"/>
      <c r="VO228" s="31"/>
      <c r="VP228" s="31"/>
      <c r="VQ228" s="31"/>
      <c r="VR228" s="31"/>
      <c r="VS228" s="31"/>
      <c r="VT228" s="31"/>
      <c r="VU228" s="31"/>
      <c r="VV228" s="31"/>
      <c r="VW228" s="31"/>
      <c r="VX228" s="31"/>
      <c r="VY228" s="31"/>
      <c r="VZ228" s="31"/>
      <c r="WA228" s="31"/>
      <c r="WB228" s="31"/>
      <c r="WC228" s="31"/>
      <c r="WD228" s="31"/>
      <c r="WE228" s="31"/>
      <c r="WF228" s="31"/>
      <c r="WG228" s="31"/>
      <c r="WH228" s="31"/>
      <c r="WI228" s="31"/>
      <c r="WJ228" s="31"/>
      <c r="WK228" s="31"/>
      <c r="WL228" s="31"/>
      <c r="WM228" s="31"/>
      <c r="WN228" s="31"/>
      <c r="WO228" s="31"/>
      <c r="WP228" s="31"/>
      <c r="WQ228" s="31"/>
      <c r="WR228" s="31"/>
      <c r="WS228" s="31"/>
      <c r="WT228" s="31"/>
      <c r="WU228" s="31"/>
      <c r="WV228" s="31"/>
      <c r="WW228" s="31"/>
      <c r="WX228" s="31"/>
      <c r="WY228" s="31"/>
      <c r="WZ228" s="31"/>
      <c r="XA228" s="31"/>
      <c r="XB228" s="31"/>
      <c r="XC228" s="31"/>
      <c r="XD228" s="31"/>
      <c r="XE228" s="31"/>
      <c r="XF228" s="31"/>
      <c r="XG228" s="31"/>
      <c r="XH228" s="31"/>
      <c r="XI228" s="31"/>
      <c r="XJ228" s="31"/>
      <c r="XK228" s="31"/>
      <c r="XL228" s="31"/>
      <c r="XM228" s="31"/>
      <c r="XN228" s="31"/>
      <c r="XO228" s="31"/>
      <c r="XP228" s="31"/>
      <c r="XQ228" s="31"/>
      <c r="XR228" s="31"/>
      <c r="XS228" s="31"/>
      <c r="XT228" s="31"/>
      <c r="XU228" s="31"/>
      <c r="XV228" s="31"/>
      <c r="XW228" s="31"/>
      <c r="XX228" s="31"/>
      <c r="XY228" s="31"/>
      <c r="XZ228" s="31"/>
      <c r="YA228" s="31"/>
      <c r="YB228" s="31"/>
      <c r="YC228" s="31"/>
      <c r="YD228" s="31"/>
      <c r="YE228" s="31"/>
      <c r="YF228" s="31"/>
      <c r="YG228" s="31"/>
      <c r="YH228" s="31"/>
      <c r="YI228" s="31"/>
      <c r="YJ228" s="31"/>
      <c r="YK228" s="31"/>
      <c r="YL228" s="31"/>
      <c r="YM228" s="31"/>
      <c r="YN228" s="31"/>
      <c r="YO228" s="31"/>
      <c r="YP228" s="31"/>
      <c r="YQ228" s="31"/>
      <c r="YR228" s="31"/>
      <c r="YS228" s="31"/>
      <c r="YT228" s="31"/>
      <c r="YU228" s="31"/>
      <c r="YV228" s="31"/>
      <c r="YW228" s="31"/>
      <c r="YX228" s="31"/>
      <c r="YY228" s="31"/>
      <c r="YZ228" s="31"/>
      <c r="ZA228" s="31"/>
      <c r="ZB228" s="31"/>
      <c r="ZC228" s="31"/>
      <c r="ZD228" s="31"/>
      <c r="ZE228" s="31"/>
      <c r="ZF228" s="31"/>
      <c r="ZG228" s="31"/>
      <c r="ZH228" s="31"/>
      <c r="ZI228" s="31"/>
      <c r="ZJ228" s="31"/>
      <c r="ZK228" s="31"/>
      <c r="ZL228" s="31"/>
      <c r="ZM228" s="31"/>
      <c r="ZN228" s="31"/>
      <c r="ZO228" s="31"/>
      <c r="ZP228" s="31"/>
      <c r="ZQ228" s="31"/>
      <c r="ZR228" s="31"/>
      <c r="ZS228" s="31"/>
      <c r="ZT228" s="31"/>
      <c r="ZU228" s="31"/>
      <c r="ZV228" s="31"/>
      <c r="ZW228" s="31"/>
      <c r="ZX228" s="31"/>
      <c r="ZY228" s="31"/>
      <c r="ZZ228" s="31"/>
      <c r="AAA228" s="31"/>
      <c r="AAB228" s="31"/>
      <c r="AAC228" s="31"/>
      <c r="AAD228" s="31"/>
      <c r="AAE228" s="31"/>
      <c r="AAF228" s="31"/>
      <c r="AAG228" s="31"/>
      <c r="AAH228" s="31"/>
      <c r="AAI228" s="31"/>
      <c r="AAJ228" s="31"/>
      <c r="AAK228" s="31"/>
      <c r="AAL228" s="31"/>
      <c r="AAM228" s="31"/>
      <c r="AAN228" s="31"/>
      <c r="AAO228" s="31"/>
      <c r="AAP228" s="31"/>
      <c r="AAQ228" s="31"/>
      <c r="AAR228" s="31"/>
      <c r="AAS228" s="31"/>
      <c r="AAT228" s="31"/>
      <c r="AAU228" s="31"/>
      <c r="AAV228" s="31"/>
      <c r="AAW228" s="31"/>
      <c r="AAX228" s="31"/>
      <c r="AAY228" s="31"/>
      <c r="AAZ228" s="31"/>
      <c r="ABA228" s="31"/>
      <c r="ABB228" s="31"/>
      <c r="ABC228" s="31"/>
      <c r="ABD228" s="31"/>
      <c r="ABE228" s="31"/>
      <c r="ABF228" s="31"/>
      <c r="ABG228" s="31"/>
      <c r="ABH228" s="31"/>
      <c r="ABI228" s="31"/>
      <c r="ABJ228" s="31"/>
      <c r="ABK228" s="31"/>
      <c r="ABL228" s="31"/>
      <c r="ABM228" s="31"/>
      <c r="ABN228" s="31"/>
      <c r="ABO228" s="31"/>
      <c r="ABP228" s="31"/>
      <c r="ABQ228" s="31"/>
      <c r="ABR228" s="31"/>
      <c r="ABS228" s="31"/>
      <c r="ABT228" s="31"/>
      <c r="ABU228" s="31"/>
      <c r="ABV228" s="31"/>
      <c r="ABW228" s="31"/>
      <c r="ABX228" s="31"/>
      <c r="ABY228" s="31"/>
      <c r="ABZ228" s="31"/>
      <c r="ACA228" s="31"/>
      <c r="ACB228" s="31"/>
      <c r="ACC228" s="31"/>
      <c r="ACD228" s="31"/>
      <c r="ACE228" s="31"/>
      <c r="ACF228" s="31"/>
      <c r="ACG228" s="31"/>
      <c r="ACH228" s="31"/>
      <c r="ACI228" s="31"/>
      <c r="ACJ228" s="31"/>
      <c r="ACK228" s="31"/>
      <c r="ACL228" s="31"/>
      <c r="ACM228" s="31"/>
      <c r="ACN228" s="31"/>
      <c r="ACO228" s="31"/>
      <c r="ACP228" s="31"/>
      <c r="ACQ228" s="31"/>
      <c r="ACR228" s="31"/>
      <c r="ACS228" s="31"/>
      <c r="ACT228" s="31"/>
      <c r="ACU228" s="31"/>
      <c r="ACV228" s="31"/>
      <c r="ACW228" s="31"/>
      <c r="ACX228" s="31"/>
      <c r="ACY228" s="31"/>
      <c r="ACZ228" s="31"/>
      <c r="ADA228" s="31"/>
      <c r="ADB228" s="31"/>
      <c r="ADC228" s="31"/>
      <c r="ADD228" s="31"/>
      <c r="ADE228" s="31"/>
      <c r="ADF228" s="31"/>
      <c r="ADG228" s="31"/>
      <c r="ADH228" s="31"/>
      <c r="ADI228" s="31"/>
      <c r="ADJ228" s="31"/>
      <c r="ADK228" s="31"/>
      <c r="ADL228" s="31"/>
      <c r="ADM228" s="31"/>
      <c r="ADN228" s="31"/>
      <c r="ADO228" s="31"/>
      <c r="ADP228" s="31"/>
      <c r="ADQ228" s="31"/>
      <c r="ADR228" s="31"/>
      <c r="ADS228" s="31"/>
      <c r="ADT228" s="31"/>
      <c r="ADU228" s="31"/>
      <c r="ADV228" s="31"/>
      <c r="ADW228" s="31"/>
      <c r="ADX228" s="31"/>
      <c r="ADY228" s="31"/>
      <c r="ADZ228" s="31"/>
      <c r="AEA228" s="31"/>
      <c r="AEB228" s="31"/>
      <c r="AEC228" s="31"/>
      <c r="AED228" s="31"/>
      <c r="AEE228" s="31"/>
      <c r="AEF228" s="31"/>
      <c r="AEG228" s="31"/>
      <c r="AEH228" s="31"/>
      <c r="AEI228" s="31"/>
      <c r="AEJ228" s="31"/>
      <c r="AEK228" s="31"/>
      <c r="AEL228" s="31"/>
      <c r="AEM228" s="31"/>
      <c r="AEN228" s="31"/>
      <c r="AEO228" s="31"/>
      <c r="AEP228" s="31"/>
      <c r="AEQ228" s="31"/>
      <c r="AER228" s="31"/>
      <c r="AES228" s="31"/>
      <c r="AET228" s="31"/>
      <c r="AEU228" s="31"/>
      <c r="AEV228" s="31"/>
      <c r="AEW228" s="31"/>
      <c r="AEX228" s="31"/>
      <c r="AEY228" s="31"/>
      <c r="AEZ228" s="31"/>
      <c r="AFA228" s="31"/>
      <c r="AFB228" s="31"/>
      <c r="AFC228" s="31"/>
      <c r="AFD228" s="31"/>
      <c r="AFE228" s="31"/>
      <c r="AFF228" s="31"/>
      <c r="AFG228" s="31"/>
      <c r="AFH228" s="31"/>
      <c r="AFI228" s="31"/>
      <c r="AFJ228" s="31"/>
      <c r="AFK228" s="31"/>
      <c r="AFL228" s="31"/>
      <c r="AFM228" s="31"/>
      <c r="AFN228" s="31"/>
      <c r="AFO228" s="31"/>
      <c r="AFP228" s="31"/>
      <c r="AFQ228" s="31"/>
      <c r="AFR228" s="31"/>
      <c r="AFS228" s="31"/>
      <c r="AFT228" s="31"/>
      <c r="AFU228" s="31"/>
      <c r="AFV228" s="31"/>
      <c r="AFW228" s="31"/>
      <c r="AFX228" s="31"/>
      <c r="AFY228" s="31"/>
      <c r="AFZ228" s="31"/>
      <c r="AGA228" s="31"/>
      <c r="AGB228" s="31"/>
      <c r="AGC228" s="31"/>
      <c r="AGD228" s="31"/>
      <c r="AGE228" s="31"/>
      <c r="AGF228" s="31"/>
      <c r="AGG228" s="31"/>
      <c r="AGH228" s="31"/>
      <c r="AGI228" s="31"/>
      <c r="AGJ228" s="31"/>
      <c r="AGK228" s="31"/>
      <c r="AGL228" s="31"/>
      <c r="AGM228" s="31"/>
      <c r="AGN228" s="31"/>
      <c r="AGO228" s="31"/>
      <c r="AGP228" s="31"/>
      <c r="AGQ228" s="31"/>
      <c r="AGR228" s="31"/>
      <c r="AGS228" s="31"/>
      <c r="AGT228" s="31"/>
      <c r="AGU228" s="31"/>
      <c r="AGV228" s="31"/>
      <c r="AGW228" s="31"/>
      <c r="AGX228" s="31"/>
      <c r="AGY228" s="31"/>
      <c r="AGZ228" s="31"/>
      <c r="AHA228" s="31"/>
      <c r="AHB228" s="31"/>
      <c r="AHC228" s="31"/>
      <c r="AHD228" s="31"/>
      <c r="AHE228" s="31"/>
      <c r="AHF228" s="31"/>
      <c r="AHG228" s="31"/>
      <c r="AHH228" s="31"/>
      <c r="AHI228" s="31"/>
      <c r="AHJ228" s="31"/>
      <c r="AHK228" s="31"/>
      <c r="AHL228" s="31"/>
      <c r="AHM228" s="31"/>
      <c r="AHN228" s="31"/>
      <c r="AHO228" s="31"/>
      <c r="AHP228" s="31"/>
      <c r="AHQ228" s="31"/>
      <c r="AHR228" s="31"/>
      <c r="AHS228" s="31"/>
      <c r="AHT228" s="31"/>
      <c r="AHU228" s="31"/>
      <c r="AHV228" s="31"/>
      <c r="AHW228" s="31"/>
      <c r="AHX228" s="31"/>
      <c r="AHY228" s="31"/>
      <c r="AHZ228" s="31"/>
      <c r="AIA228" s="31"/>
      <c r="AIB228" s="31"/>
      <c r="AIC228" s="31"/>
      <c r="AID228" s="31"/>
      <c r="AIE228" s="31"/>
      <c r="AIF228" s="31"/>
      <c r="AIG228" s="31"/>
      <c r="AIH228" s="31"/>
      <c r="AII228" s="31"/>
      <c r="AIJ228" s="31"/>
      <c r="AIK228" s="31"/>
      <c r="AIL228" s="31"/>
      <c r="AIM228" s="31"/>
      <c r="AIN228" s="31"/>
      <c r="AIO228" s="31"/>
      <c r="AIP228" s="31"/>
      <c r="AIQ228" s="31"/>
      <c r="AIR228" s="31"/>
      <c r="AIS228" s="31"/>
      <c r="AIT228" s="31"/>
      <c r="AIU228" s="31"/>
      <c r="AIV228" s="31"/>
      <c r="AIW228" s="31"/>
      <c r="AIX228" s="31"/>
      <c r="AIY228" s="31"/>
      <c r="AIZ228" s="31"/>
      <c r="AJA228" s="31"/>
      <c r="AJB228" s="31"/>
      <c r="AJC228" s="31"/>
      <c r="AJD228" s="31"/>
      <c r="AJE228" s="31"/>
      <c r="AJF228" s="31"/>
      <c r="AJG228" s="31"/>
      <c r="AJH228" s="31"/>
      <c r="AJI228" s="31"/>
      <c r="AJJ228" s="31"/>
      <c r="AJK228" s="31"/>
      <c r="AJL228" s="31"/>
      <c r="AJM228" s="31"/>
      <c r="AJN228" s="31"/>
      <c r="AJO228" s="31"/>
      <c r="AJP228" s="31"/>
      <c r="AJQ228" s="31"/>
      <c r="AJR228" s="31"/>
      <c r="AJS228" s="31"/>
      <c r="AJT228" s="31"/>
      <c r="AJU228" s="31"/>
      <c r="AJV228" s="31"/>
      <c r="AJW228" s="31"/>
      <c r="AJX228" s="31"/>
      <c r="AJY228" s="31"/>
      <c r="AJZ228" s="31"/>
      <c r="AKA228" s="31"/>
      <c r="AKB228" s="31"/>
      <c r="AKC228" s="31"/>
      <c r="AKD228" s="31"/>
      <c r="AKE228" s="31"/>
      <c r="AKF228" s="31"/>
      <c r="AKG228" s="31"/>
      <c r="AKH228" s="31"/>
      <c r="AKI228" s="31"/>
      <c r="AKJ228" s="31"/>
      <c r="AKK228" s="31"/>
      <c r="AKL228" s="31"/>
      <c r="AKM228" s="31"/>
      <c r="AKN228" s="31"/>
      <c r="AKO228" s="31"/>
      <c r="AKP228" s="31"/>
      <c r="AKQ228" s="31"/>
      <c r="AKR228" s="31"/>
      <c r="AKS228" s="31"/>
      <c r="AKT228" s="31"/>
      <c r="AKU228" s="31"/>
      <c r="AKV228" s="31"/>
      <c r="AKW228" s="31"/>
      <c r="AKX228" s="31"/>
      <c r="AKY228" s="31"/>
      <c r="AKZ228" s="31"/>
      <c r="ALA228" s="31"/>
      <c r="ALB228" s="31"/>
      <c r="ALC228" s="31"/>
    </row>
    <row r="229" spans="1:991" s="13" customFormat="1" ht="31.5" customHeight="1" x14ac:dyDescent="0.25">
      <c r="A229" s="128"/>
      <c r="B229" s="120" t="s">
        <v>568</v>
      </c>
      <c r="C229" s="126" t="s">
        <v>570</v>
      </c>
      <c r="D229" s="120" t="s">
        <v>17</v>
      </c>
      <c r="E229" s="120" t="s">
        <v>25</v>
      </c>
      <c r="F229" s="76" t="s">
        <v>719</v>
      </c>
      <c r="G229" s="175" t="s">
        <v>712</v>
      </c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  <c r="IR229" s="31"/>
      <c r="IS229" s="31"/>
      <c r="IT229" s="31"/>
      <c r="IU229" s="31"/>
      <c r="IV229" s="31"/>
      <c r="IW229" s="31"/>
      <c r="IX229" s="31"/>
      <c r="IY229" s="31"/>
      <c r="IZ229" s="31"/>
      <c r="JA229" s="31"/>
      <c r="JB229" s="31"/>
      <c r="JC229" s="31"/>
      <c r="JD229" s="31"/>
      <c r="JE229" s="31"/>
      <c r="JF229" s="31"/>
      <c r="JG229" s="31"/>
      <c r="JH229" s="31"/>
      <c r="JI229" s="31"/>
      <c r="JJ229" s="31"/>
      <c r="JK229" s="31"/>
      <c r="JL229" s="31"/>
      <c r="JM229" s="31"/>
      <c r="JN229" s="31"/>
      <c r="JO229" s="31"/>
      <c r="JP229" s="31"/>
      <c r="JQ229" s="31"/>
      <c r="JR229" s="31"/>
      <c r="JS229" s="31"/>
      <c r="JT229" s="31"/>
      <c r="JU229" s="31"/>
      <c r="JV229" s="31"/>
      <c r="JW229" s="31"/>
      <c r="JX229" s="31"/>
      <c r="JY229" s="31"/>
      <c r="JZ229" s="31"/>
      <c r="KA229" s="31"/>
      <c r="KB229" s="31"/>
      <c r="KC229" s="31"/>
      <c r="KD229" s="31"/>
      <c r="KE229" s="31"/>
      <c r="KF229" s="31"/>
      <c r="KG229" s="31"/>
      <c r="KH229" s="31"/>
      <c r="KI229" s="31"/>
      <c r="KJ229" s="31"/>
      <c r="KK229" s="31"/>
      <c r="KL229" s="31"/>
      <c r="KM229" s="31"/>
      <c r="KN229" s="31"/>
      <c r="KO229" s="31"/>
      <c r="KP229" s="31"/>
      <c r="KQ229" s="31"/>
      <c r="KR229" s="31"/>
      <c r="KS229" s="31"/>
      <c r="KT229" s="31"/>
      <c r="KU229" s="31"/>
      <c r="KV229" s="31"/>
      <c r="KW229" s="31"/>
      <c r="KX229" s="31"/>
      <c r="KY229" s="31"/>
      <c r="KZ229" s="31"/>
      <c r="LA229" s="31"/>
      <c r="LB229" s="31"/>
      <c r="LC229" s="31"/>
      <c r="LD229" s="31"/>
      <c r="LE229" s="31"/>
      <c r="LF229" s="31"/>
      <c r="LG229" s="31"/>
      <c r="LH229" s="31"/>
      <c r="LI229" s="31"/>
      <c r="LJ229" s="31"/>
      <c r="LK229" s="31"/>
      <c r="LL229" s="31"/>
      <c r="LM229" s="31"/>
      <c r="LN229" s="31"/>
      <c r="LO229" s="31"/>
      <c r="LP229" s="31"/>
      <c r="LQ229" s="31"/>
      <c r="LR229" s="31"/>
      <c r="LS229" s="31"/>
      <c r="LT229" s="31"/>
      <c r="LU229" s="31"/>
      <c r="LV229" s="31"/>
      <c r="LW229" s="31"/>
      <c r="LX229" s="31"/>
      <c r="LY229" s="31"/>
      <c r="LZ229" s="31"/>
      <c r="MA229" s="31"/>
      <c r="MB229" s="31"/>
      <c r="MC229" s="31"/>
      <c r="MD229" s="31"/>
      <c r="ME229" s="31"/>
      <c r="MF229" s="31"/>
      <c r="MG229" s="31"/>
      <c r="MH229" s="31"/>
      <c r="MI229" s="31"/>
      <c r="MJ229" s="31"/>
      <c r="MK229" s="31"/>
      <c r="ML229" s="31"/>
      <c r="MM229" s="31"/>
      <c r="MN229" s="31"/>
      <c r="MO229" s="31"/>
      <c r="MP229" s="31"/>
      <c r="MQ229" s="31"/>
      <c r="MR229" s="31"/>
      <c r="MS229" s="31"/>
      <c r="MT229" s="31"/>
      <c r="MU229" s="31"/>
      <c r="MV229" s="31"/>
      <c r="MW229" s="31"/>
      <c r="MX229" s="31"/>
      <c r="MY229" s="31"/>
      <c r="MZ229" s="31"/>
      <c r="NA229" s="31"/>
      <c r="NB229" s="31"/>
      <c r="NC229" s="31"/>
      <c r="ND229" s="31"/>
      <c r="NE229" s="31"/>
      <c r="NF229" s="31"/>
      <c r="NG229" s="31"/>
      <c r="NH229" s="31"/>
      <c r="NI229" s="31"/>
      <c r="NJ229" s="31"/>
      <c r="NK229" s="31"/>
      <c r="NL229" s="31"/>
      <c r="NM229" s="31"/>
      <c r="NN229" s="31"/>
      <c r="NO229" s="31"/>
      <c r="NP229" s="31"/>
      <c r="NQ229" s="31"/>
      <c r="NR229" s="31"/>
      <c r="NS229" s="31"/>
      <c r="NT229" s="31"/>
      <c r="NU229" s="31"/>
      <c r="NV229" s="31"/>
      <c r="NW229" s="31"/>
      <c r="NX229" s="31"/>
      <c r="NY229" s="31"/>
      <c r="NZ229" s="31"/>
      <c r="OA229" s="31"/>
      <c r="OB229" s="31"/>
      <c r="OC229" s="31"/>
      <c r="OD229" s="31"/>
      <c r="OE229" s="31"/>
      <c r="OF229" s="31"/>
      <c r="OG229" s="31"/>
      <c r="OH229" s="31"/>
      <c r="OI229" s="31"/>
      <c r="OJ229" s="31"/>
      <c r="OK229" s="31"/>
      <c r="OL229" s="31"/>
      <c r="OM229" s="31"/>
      <c r="ON229" s="31"/>
      <c r="OO229" s="31"/>
      <c r="OP229" s="31"/>
      <c r="OQ229" s="31"/>
      <c r="OR229" s="31"/>
      <c r="OS229" s="31"/>
      <c r="OT229" s="31"/>
      <c r="OU229" s="31"/>
      <c r="OV229" s="31"/>
      <c r="OW229" s="31"/>
      <c r="OX229" s="31"/>
      <c r="OY229" s="31"/>
      <c r="OZ229" s="31"/>
      <c r="PA229" s="31"/>
      <c r="PB229" s="31"/>
      <c r="PC229" s="31"/>
      <c r="PD229" s="31"/>
      <c r="PE229" s="31"/>
      <c r="PF229" s="31"/>
      <c r="PG229" s="31"/>
      <c r="PH229" s="31"/>
      <c r="PI229" s="31"/>
      <c r="PJ229" s="31"/>
      <c r="PK229" s="31"/>
      <c r="PL229" s="31"/>
      <c r="PM229" s="31"/>
      <c r="PN229" s="31"/>
      <c r="PO229" s="31"/>
      <c r="PP229" s="31"/>
      <c r="PQ229" s="31"/>
      <c r="PR229" s="31"/>
      <c r="PS229" s="31"/>
      <c r="PT229" s="31"/>
      <c r="PU229" s="31"/>
      <c r="PV229" s="31"/>
      <c r="PW229" s="31"/>
      <c r="PX229" s="31"/>
      <c r="PY229" s="31"/>
      <c r="PZ229" s="31"/>
      <c r="QA229" s="31"/>
      <c r="QB229" s="31"/>
      <c r="QC229" s="31"/>
      <c r="QD229" s="31"/>
      <c r="QE229" s="31"/>
      <c r="QF229" s="31"/>
      <c r="QG229" s="31"/>
      <c r="QH229" s="31"/>
      <c r="QI229" s="31"/>
      <c r="QJ229" s="31"/>
      <c r="QK229" s="31"/>
      <c r="QL229" s="31"/>
      <c r="QM229" s="31"/>
      <c r="QN229" s="31"/>
      <c r="QO229" s="31"/>
      <c r="QP229" s="31"/>
      <c r="QQ229" s="31"/>
      <c r="QR229" s="31"/>
      <c r="QS229" s="31"/>
      <c r="QT229" s="31"/>
      <c r="QU229" s="31"/>
      <c r="QV229" s="31"/>
      <c r="QW229" s="31"/>
      <c r="QX229" s="31"/>
      <c r="QY229" s="31"/>
      <c r="QZ229" s="31"/>
      <c r="RA229" s="31"/>
      <c r="RB229" s="31"/>
      <c r="RC229" s="31"/>
      <c r="RD229" s="31"/>
      <c r="RE229" s="31"/>
      <c r="RF229" s="31"/>
      <c r="RG229" s="31"/>
      <c r="RH229" s="31"/>
      <c r="RI229" s="31"/>
      <c r="RJ229" s="31"/>
      <c r="RK229" s="31"/>
      <c r="RL229" s="31"/>
      <c r="RM229" s="31"/>
      <c r="RN229" s="31"/>
      <c r="RO229" s="31"/>
      <c r="RP229" s="31"/>
      <c r="RQ229" s="31"/>
      <c r="RR229" s="31"/>
      <c r="RS229" s="31"/>
      <c r="RT229" s="31"/>
      <c r="RU229" s="31"/>
      <c r="RV229" s="31"/>
      <c r="RW229" s="31"/>
      <c r="RX229" s="31"/>
      <c r="RY229" s="31"/>
      <c r="RZ229" s="31"/>
      <c r="SA229" s="31"/>
      <c r="SB229" s="31"/>
      <c r="SC229" s="31"/>
      <c r="SD229" s="31"/>
      <c r="SE229" s="31"/>
      <c r="SF229" s="31"/>
      <c r="SG229" s="31"/>
      <c r="SH229" s="31"/>
      <c r="SI229" s="31"/>
      <c r="SJ229" s="31"/>
      <c r="SK229" s="31"/>
      <c r="SL229" s="31"/>
      <c r="SM229" s="31"/>
      <c r="SN229" s="31"/>
      <c r="SO229" s="31"/>
      <c r="SP229" s="31"/>
      <c r="SQ229" s="31"/>
      <c r="SR229" s="31"/>
      <c r="SS229" s="31"/>
      <c r="ST229" s="31"/>
      <c r="SU229" s="31"/>
      <c r="SV229" s="31"/>
      <c r="SW229" s="31"/>
      <c r="SX229" s="31"/>
      <c r="SY229" s="31"/>
      <c r="SZ229" s="31"/>
      <c r="TA229" s="31"/>
      <c r="TB229" s="31"/>
      <c r="TC229" s="31"/>
      <c r="TD229" s="31"/>
      <c r="TE229" s="31"/>
      <c r="TF229" s="31"/>
      <c r="TG229" s="31"/>
      <c r="TH229" s="31"/>
      <c r="TI229" s="31"/>
      <c r="TJ229" s="31"/>
      <c r="TK229" s="31"/>
      <c r="TL229" s="31"/>
      <c r="TM229" s="31"/>
      <c r="TN229" s="31"/>
      <c r="TO229" s="31"/>
      <c r="TP229" s="31"/>
      <c r="TQ229" s="31"/>
      <c r="TR229" s="31"/>
      <c r="TS229" s="31"/>
      <c r="TT229" s="31"/>
      <c r="TU229" s="31"/>
      <c r="TV229" s="31"/>
      <c r="TW229" s="31"/>
      <c r="TX229" s="31"/>
      <c r="TY229" s="31"/>
      <c r="TZ229" s="31"/>
      <c r="UA229" s="31"/>
      <c r="UB229" s="31"/>
      <c r="UC229" s="31"/>
      <c r="UD229" s="31"/>
      <c r="UE229" s="31"/>
      <c r="UF229" s="31"/>
      <c r="UG229" s="31"/>
      <c r="UH229" s="31"/>
      <c r="UI229" s="31"/>
      <c r="UJ229" s="31"/>
      <c r="UK229" s="31"/>
      <c r="UL229" s="31"/>
      <c r="UM229" s="31"/>
      <c r="UN229" s="31"/>
      <c r="UO229" s="31"/>
      <c r="UP229" s="31"/>
      <c r="UQ229" s="31"/>
      <c r="UR229" s="31"/>
      <c r="US229" s="31"/>
      <c r="UT229" s="31"/>
      <c r="UU229" s="31"/>
      <c r="UV229" s="31"/>
      <c r="UW229" s="31"/>
      <c r="UX229" s="31"/>
      <c r="UY229" s="31"/>
      <c r="UZ229" s="31"/>
      <c r="VA229" s="31"/>
      <c r="VB229" s="31"/>
      <c r="VC229" s="31"/>
      <c r="VD229" s="31"/>
      <c r="VE229" s="31"/>
      <c r="VF229" s="31"/>
      <c r="VG229" s="31"/>
      <c r="VH229" s="31"/>
      <c r="VI229" s="31"/>
      <c r="VJ229" s="31"/>
      <c r="VK229" s="31"/>
      <c r="VL229" s="31"/>
      <c r="VM229" s="31"/>
      <c r="VN229" s="31"/>
      <c r="VO229" s="31"/>
      <c r="VP229" s="31"/>
      <c r="VQ229" s="31"/>
      <c r="VR229" s="31"/>
      <c r="VS229" s="31"/>
      <c r="VT229" s="31"/>
      <c r="VU229" s="31"/>
      <c r="VV229" s="31"/>
      <c r="VW229" s="31"/>
      <c r="VX229" s="31"/>
      <c r="VY229" s="31"/>
      <c r="VZ229" s="31"/>
      <c r="WA229" s="31"/>
      <c r="WB229" s="31"/>
      <c r="WC229" s="31"/>
      <c r="WD229" s="31"/>
      <c r="WE229" s="31"/>
      <c r="WF229" s="31"/>
      <c r="WG229" s="31"/>
      <c r="WH229" s="31"/>
      <c r="WI229" s="31"/>
      <c r="WJ229" s="31"/>
      <c r="WK229" s="31"/>
      <c r="WL229" s="31"/>
      <c r="WM229" s="31"/>
      <c r="WN229" s="31"/>
      <c r="WO229" s="31"/>
      <c r="WP229" s="31"/>
      <c r="WQ229" s="31"/>
      <c r="WR229" s="31"/>
      <c r="WS229" s="31"/>
      <c r="WT229" s="31"/>
      <c r="WU229" s="31"/>
      <c r="WV229" s="31"/>
      <c r="WW229" s="31"/>
      <c r="WX229" s="31"/>
      <c r="WY229" s="31"/>
      <c r="WZ229" s="31"/>
      <c r="XA229" s="31"/>
      <c r="XB229" s="31"/>
      <c r="XC229" s="31"/>
      <c r="XD229" s="31"/>
      <c r="XE229" s="31"/>
      <c r="XF229" s="31"/>
      <c r="XG229" s="31"/>
      <c r="XH229" s="31"/>
      <c r="XI229" s="31"/>
      <c r="XJ229" s="31"/>
      <c r="XK229" s="31"/>
      <c r="XL229" s="31"/>
      <c r="XM229" s="31"/>
      <c r="XN229" s="31"/>
      <c r="XO229" s="31"/>
      <c r="XP229" s="31"/>
      <c r="XQ229" s="31"/>
      <c r="XR229" s="31"/>
      <c r="XS229" s="31"/>
      <c r="XT229" s="31"/>
      <c r="XU229" s="31"/>
      <c r="XV229" s="31"/>
      <c r="XW229" s="31"/>
      <c r="XX229" s="31"/>
      <c r="XY229" s="31"/>
      <c r="XZ229" s="31"/>
      <c r="YA229" s="31"/>
      <c r="YB229" s="31"/>
      <c r="YC229" s="31"/>
      <c r="YD229" s="31"/>
      <c r="YE229" s="31"/>
      <c r="YF229" s="31"/>
      <c r="YG229" s="31"/>
      <c r="YH229" s="31"/>
      <c r="YI229" s="31"/>
      <c r="YJ229" s="31"/>
      <c r="YK229" s="31"/>
      <c r="YL229" s="31"/>
      <c r="YM229" s="31"/>
      <c r="YN229" s="31"/>
      <c r="YO229" s="31"/>
      <c r="YP229" s="31"/>
      <c r="YQ229" s="31"/>
      <c r="YR229" s="31"/>
      <c r="YS229" s="31"/>
      <c r="YT229" s="31"/>
      <c r="YU229" s="31"/>
      <c r="YV229" s="31"/>
      <c r="YW229" s="31"/>
      <c r="YX229" s="31"/>
      <c r="YY229" s="31"/>
      <c r="YZ229" s="31"/>
      <c r="ZA229" s="31"/>
      <c r="ZB229" s="31"/>
      <c r="ZC229" s="31"/>
      <c r="ZD229" s="31"/>
      <c r="ZE229" s="31"/>
      <c r="ZF229" s="31"/>
      <c r="ZG229" s="31"/>
      <c r="ZH229" s="31"/>
      <c r="ZI229" s="31"/>
      <c r="ZJ229" s="31"/>
      <c r="ZK229" s="31"/>
      <c r="ZL229" s="31"/>
      <c r="ZM229" s="31"/>
      <c r="ZN229" s="31"/>
      <c r="ZO229" s="31"/>
      <c r="ZP229" s="31"/>
      <c r="ZQ229" s="31"/>
      <c r="ZR229" s="31"/>
      <c r="ZS229" s="31"/>
      <c r="ZT229" s="31"/>
      <c r="ZU229" s="31"/>
      <c r="ZV229" s="31"/>
      <c r="ZW229" s="31"/>
      <c r="ZX229" s="31"/>
      <c r="ZY229" s="31"/>
      <c r="ZZ229" s="31"/>
      <c r="AAA229" s="31"/>
      <c r="AAB229" s="31"/>
      <c r="AAC229" s="31"/>
      <c r="AAD229" s="31"/>
      <c r="AAE229" s="31"/>
      <c r="AAF229" s="31"/>
      <c r="AAG229" s="31"/>
      <c r="AAH229" s="31"/>
      <c r="AAI229" s="31"/>
      <c r="AAJ229" s="31"/>
      <c r="AAK229" s="31"/>
      <c r="AAL229" s="31"/>
      <c r="AAM229" s="31"/>
      <c r="AAN229" s="31"/>
      <c r="AAO229" s="31"/>
      <c r="AAP229" s="31"/>
      <c r="AAQ229" s="31"/>
      <c r="AAR229" s="31"/>
      <c r="AAS229" s="31"/>
      <c r="AAT229" s="31"/>
      <c r="AAU229" s="31"/>
      <c r="AAV229" s="31"/>
      <c r="AAW229" s="31"/>
      <c r="AAX229" s="31"/>
      <c r="AAY229" s="31"/>
      <c r="AAZ229" s="31"/>
      <c r="ABA229" s="31"/>
      <c r="ABB229" s="31"/>
      <c r="ABC229" s="31"/>
      <c r="ABD229" s="31"/>
      <c r="ABE229" s="31"/>
      <c r="ABF229" s="31"/>
      <c r="ABG229" s="31"/>
      <c r="ABH229" s="31"/>
      <c r="ABI229" s="31"/>
      <c r="ABJ229" s="31"/>
      <c r="ABK229" s="31"/>
      <c r="ABL229" s="31"/>
      <c r="ABM229" s="31"/>
      <c r="ABN229" s="31"/>
      <c r="ABO229" s="31"/>
      <c r="ABP229" s="31"/>
      <c r="ABQ229" s="31"/>
      <c r="ABR229" s="31"/>
      <c r="ABS229" s="31"/>
      <c r="ABT229" s="31"/>
      <c r="ABU229" s="31"/>
      <c r="ABV229" s="31"/>
      <c r="ABW229" s="31"/>
      <c r="ABX229" s="31"/>
      <c r="ABY229" s="31"/>
      <c r="ABZ229" s="31"/>
      <c r="ACA229" s="31"/>
      <c r="ACB229" s="31"/>
      <c r="ACC229" s="31"/>
      <c r="ACD229" s="31"/>
      <c r="ACE229" s="31"/>
      <c r="ACF229" s="31"/>
      <c r="ACG229" s="31"/>
      <c r="ACH229" s="31"/>
      <c r="ACI229" s="31"/>
      <c r="ACJ229" s="31"/>
      <c r="ACK229" s="31"/>
      <c r="ACL229" s="31"/>
      <c r="ACM229" s="31"/>
      <c r="ACN229" s="31"/>
      <c r="ACO229" s="31"/>
      <c r="ACP229" s="31"/>
      <c r="ACQ229" s="31"/>
      <c r="ACR229" s="31"/>
      <c r="ACS229" s="31"/>
      <c r="ACT229" s="31"/>
      <c r="ACU229" s="31"/>
      <c r="ACV229" s="31"/>
      <c r="ACW229" s="31"/>
      <c r="ACX229" s="31"/>
      <c r="ACY229" s="31"/>
      <c r="ACZ229" s="31"/>
      <c r="ADA229" s="31"/>
      <c r="ADB229" s="31"/>
      <c r="ADC229" s="31"/>
      <c r="ADD229" s="31"/>
      <c r="ADE229" s="31"/>
      <c r="ADF229" s="31"/>
      <c r="ADG229" s="31"/>
      <c r="ADH229" s="31"/>
      <c r="ADI229" s="31"/>
      <c r="ADJ229" s="31"/>
      <c r="ADK229" s="31"/>
      <c r="ADL229" s="31"/>
      <c r="ADM229" s="31"/>
      <c r="ADN229" s="31"/>
      <c r="ADO229" s="31"/>
      <c r="ADP229" s="31"/>
      <c r="ADQ229" s="31"/>
      <c r="ADR229" s="31"/>
      <c r="ADS229" s="31"/>
      <c r="ADT229" s="31"/>
      <c r="ADU229" s="31"/>
      <c r="ADV229" s="31"/>
      <c r="ADW229" s="31"/>
      <c r="ADX229" s="31"/>
      <c r="ADY229" s="31"/>
      <c r="ADZ229" s="31"/>
      <c r="AEA229" s="31"/>
      <c r="AEB229" s="31"/>
      <c r="AEC229" s="31"/>
      <c r="AED229" s="31"/>
      <c r="AEE229" s="31"/>
      <c r="AEF229" s="31"/>
      <c r="AEG229" s="31"/>
      <c r="AEH229" s="31"/>
      <c r="AEI229" s="31"/>
      <c r="AEJ229" s="31"/>
      <c r="AEK229" s="31"/>
      <c r="AEL229" s="31"/>
      <c r="AEM229" s="31"/>
      <c r="AEN229" s="31"/>
      <c r="AEO229" s="31"/>
      <c r="AEP229" s="31"/>
      <c r="AEQ229" s="31"/>
      <c r="AER229" s="31"/>
      <c r="AES229" s="31"/>
      <c r="AET229" s="31"/>
      <c r="AEU229" s="31"/>
      <c r="AEV229" s="31"/>
      <c r="AEW229" s="31"/>
      <c r="AEX229" s="31"/>
      <c r="AEY229" s="31"/>
      <c r="AEZ229" s="31"/>
      <c r="AFA229" s="31"/>
      <c r="AFB229" s="31"/>
      <c r="AFC229" s="31"/>
      <c r="AFD229" s="31"/>
      <c r="AFE229" s="31"/>
      <c r="AFF229" s="31"/>
      <c r="AFG229" s="31"/>
      <c r="AFH229" s="31"/>
      <c r="AFI229" s="31"/>
      <c r="AFJ229" s="31"/>
      <c r="AFK229" s="31"/>
      <c r="AFL229" s="31"/>
      <c r="AFM229" s="31"/>
      <c r="AFN229" s="31"/>
      <c r="AFO229" s="31"/>
      <c r="AFP229" s="31"/>
      <c r="AFQ229" s="31"/>
      <c r="AFR229" s="31"/>
      <c r="AFS229" s="31"/>
      <c r="AFT229" s="31"/>
      <c r="AFU229" s="31"/>
      <c r="AFV229" s="31"/>
      <c r="AFW229" s="31"/>
      <c r="AFX229" s="31"/>
      <c r="AFY229" s="31"/>
      <c r="AFZ229" s="31"/>
      <c r="AGA229" s="31"/>
      <c r="AGB229" s="31"/>
      <c r="AGC229" s="31"/>
      <c r="AGD229" s="31"/>
      <c r="AGE229" s="31"/>
      <c r="AGF229" s="31"/>
      <c r="AGG229" s="31"/>
      <c r="AGH229" s="31"/>
      <c r="AGI229" s="31"/>
      <c r="AGJ229" s="31"/>
      <c r="AGK229" s="31"/>
      <c r="AGL229" s="31"/>
      <c r="AGM229" s="31"/>
      <c r="AGN229" s="31"/>
      <c r="AGO229" s="31"/>
      <c r="AGP229" s="31"/>
      <c r="AGQ229" s="31"/>
      <c r="AGR229" s="31"/>
      <c r="AGS229" s="31"/>
      <c r="AGT229" s="31"/>
      <c r="AGU229" s="31"/>
      <c r="AGV229" s="31"/>
      <c r="AGW229" s="31"/>
      <c r="AGX229" s="31"/>
      <c r="AGY229" s="31"/>
      <c r="AGZ229" s="31"/>
      <c r="AHA229" s="31"/>
      <c r="AHB229" s="31"/>
      <c r="AHC229" s="31"/>
      <c r="AHD229" s="31"/>
      <c r="AHE229" s="31"/>
      <c r="AHF229" s="31"/>
      <c r="AHG229" s="31"/>
      <c r="AHH229" s="31"/>
      <c r="AHI229" s="31"/>
      <c r="AHJ229" s="31"/>
      <c r="AHK229" s="31"/>
      <c r="AHL229" s="31"/>
      <c r="AHM229" s="31"/>
      <c r="AHN229" s="31"/>
      <c r="AHO229" s="31"/>
      <c r="AHP229" s="31"/>
      <c r="AHQ229" s="31"/>
      <c r="AHR229" s="31"/>
      <c r="AHS229" s="31"/>
      <c r="AHT229" s="31"/>
      <c r="AHU229" s="31"/>
      <c r="AHV229" s="31"/>
      <c r="AHW229" s="31"/>
      <c r="AHX229" s="31"/>
      <c r="AHY229" s="31"/>
      <c r="AHZ229" s="31"/>
      <c r="AIA229" s="31"/>
      <c r="AIB229" s="31"/>
      <c r="AIC229" s="31"/>
      <c r="AID229" s="31"/>
      <c r="AIE229" s="31"/>
      <c r="AIF229" s="31"/>
      <c r="AIG229" s="31"/>
      <c r="AIH229" s="31"/>
      <c r="AII229" s="31"/>
      <c r="AIJ229" s="31"/>
      <c r="AIK229" s="31"/>
      <c r="AIL229" s="31"/>
      <c r="AIM229" s="31"/>
      <c r="AIN229" s="31"/>
      <c r="AIO229" s="31"/>
      <c r="AIP229" s="31"/>
      <c r="AIQ229" s="31"/>
      <c r="AIR229" s="31"/>
      <c r="AIS229" s="31"/>
      <c r="AIT229" s="31"/>
      <c r="AIU229" s="31"/>
      <c r="AIV229" s="31"/>
      <c r="AIW229" s="31"/>
      <c r="AIX229" s="31"/>
      <c r="AIY229" s="31"/>
      <c r="AIZ229" s="31"/>
      <c r="AJA229" s="31"/>
      <c r="AJB229" s="31"/>
      <c r="AJC229" s="31"/>
      <c r="AJD229" s="31"/>
      <c r="AJE229" s="31"/>
      <c r="AJF229" s="31"/>
      <c r="AJG229" s="31"/>
      <c r="AJH229" s="31"/>
      <c r="AJI229" s="31"/>
      <c r="AJJ229" s="31"/>
      <c r="AJK229" s="31"/>
      <c r="AJL229" s="31"/>
      <c r="AJM229" s="31"/>
      <c r="AJN229" s="31"/>
      <c r="AJO229" s="31"/>
      <c r="AJP229" s="31"/>
      <c r="AJQ229" s="31"/>
      <c r="AJR229" s="31"/>
      <c r="AJS229" s="31"/>
      <c r="AJT229" s="31"/>
      <c r="AJU229" s="31"/>
      <c r="AJV229" s="31"/>
      <c r="AJW229" s="31"/>
      <c r="AJX229" s="31"/>
      <c r="AJY229" s="31"/>
      <c r="AJZ229" s="31"/>
      <c r="AKA229" s="31"/>
      <c r="AKB229" s="31"/>
      <c r="AKC229" s="31"/>
      <c r="AKD229" s="31"/>
      <c r="AKE229" s="31"/>
      <c r="AKF229" s="31"/>
      <c r="AKG229" s="31"/>
      <c r="AKH229" s="31"/>
      <c r="AKI229" s="31"/>
      <c r="AKJ229" s="31"/>
      <c r="AKK229" s="31"/>
      <c r="AKL229" s="31"/>
      <c r="AKM229" s="31"/>
      <c r="AKN229" s="31"/>
      <c r="AKO229" s="31"/>
      <c r="AKP229" s="31"/>
      <c r="AKQ229" s="31"/>
      <c r="AKR229" s="31"/>
      <c r="AKS229" s="31"/>
      <c r="AKT229" s="31"/>
      <c r="AKU229" s="31"/>
      <c r="AKV229" s="31"/>
      <c r="AKW229" s="31"/>
      <c r="AKX229" s="31"/>
      <c r="AKY229" s="31"/>
      <c r="AKZ229" s="31"/>
      <c r="ALA229" s="31"/>
      <c r="ALB229" s="31"/>
      <c r="ALC229" s="31"/>
    </row>
    <row r="230" spans="1:991" s="13" customFormat="1" ht="36" customHeight="1" x14ac:dyDescent="0.25">
      <c r="A230" s="128"/>
      <c r="B230" s="137"/>
      <c r="C230" s="128"/>
      <c r="D230" s="137"/>
      <c r="E230" s="137"/>
      <c r="F230" s="76" t="s">
        <v>721</v>
      </c>
      <c r="G230" s="176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  <c r="IA230" s="31"/>
      <c r="IB230" s="31"/>
      <c r="IC230" s="31"/>
      <c r="ID230" s="31"/>
      <c r="IE230" s="31"/>
      <c r="IF230" s="31"/>
      <c r="IG230" s="31"/>
      <c r="IH230" s="31"/>
      <c r="II230" s="31"/>
      <c r="IJ230" s="31"/>
      <c r="IK230" s="31"/>
      <c r="IL230" s="31"/>
      <c r="IM230" s="31"/>
      <c r="IN230" s="31"/>
      <c r="IO230" s="31"/>
      <c r="IP230" s="31"/>
      <c r="IQ230" s="31"/>
      <c r="IR230" s="31"/>
      <c r="IS230" s="31"/>
      <c r="IT230" s="31"/>
      <c r="IU230" s="31"/>
      <c r="IV230" s="31"/>
      <c r="IW230" s="31"/>
      <c r="IX230" s="31"/>
      <c r="IY230" s="31"/>
      <c r="IZ230" s="31"/>
      <c r="JA230" s="31"/>
      <c r="JB230" s="31"/>
      <c r="JC230" s="31"/>
      <c r="JD230" s="31"/>
      <c r="JE230" s="31"/>
      <c r="JF230" s="31"/>
      <c r="JG230" s="31"/>
      <c r="JH230" s="31"/>
      <c r="JI230" s="31"/>
      <c r="JJ230" s="31"/>
      <c r="JK230" s="31"/>
      <c r="JL230" s="31"/>
      <c r="JM230" s="31"/>
      <c r="JN230" s="31"/>
      <c r="JO230" s="31"/>
      <c r="JP230" s="31"/>
      <c r="JQ230" s="31"/>
      <c r="JR230" s="31"/>
      <c r="JS230" s="31"/>
      <c r="JT230" s="31"/>
      <c r="JU230" s="31"/>
      <c r="JV230" s="31"/>
      <c r="JW230" s="31"/>
      <c r="JX230" s="31"/>
      <c r="JY230" s="31"/>
      <c r="JZ230" s="31"/>
      <c r="KA230" s="31"/>
      <c r="KB230" s="31"/>
      <c r="KC230" s="31"/>
      <c r="KD230" s="31"/>
      <c r="KE230" s="31"/>
      <c r="KF230" s="31"/>
      <c r="KG230" s="31"/>
      <c r="KH230" s="31"/>
      <c r="KI230" s="31"/>
      <c r="KJ230" s="31"/>
      <c r="KK230" s="31"/>
      <c r="KL230" s="31"/>
      <c r="KM230" s="31"/>
      <c r="KN230" s="31"/>
      <c r="KO230" s="31"/>
      <c r="KP230" s="31"/>
      <c r="KQ230" s="31"/>
      <c r="KR230" s="31"/>
      <c r="KS230" s="31"/>
      <c r="KT230" s="31"/>
      <c r="KU230" s="31"/>
      <c r="KV230" s="31"/>
      <c r="KW230" s="31"/>
      <c r="KX230" s="31"/>
      <c r="KY230" s="31"/>
      <c r="KZ230" s="31"/>
      <c r="LA230" s="31"/>
      <c r="LB230" s="31"/>
      <c r="LC230" s="31"/>
      <c r="LD230" s="31"/>
      <c r="LE230" s="31"/>
      <c r="LF230" s="31"/>
      <c r="LG230" s="31"/>
      <c r="LH230" s="31"/>
      <c r="LI230" s="31"/>
      <c r="LJ230" s="31"/>
      <c r="LK230" s="31"/>
      <c r="LL230" s="31"/>
      <c r="LM230" s="31"/>
      <c r="LN230" s="31"/>
      <c r="LO230" s="31"/>
      <c r="LP230" s="31"/>
      <c r="LQ230" s="31"/>
      <c r="LR230" s="31"/>
      <c r="LS230" s="31"/>
      <c r="LT230" s="31"/>
      <c r="LU230" s="31"/>
      <c r="LV230" s="31"/>
      <c r="LW230" s="31"/>
      <c r="LX230" s="31"/>
      <c r="LY230" s="31"/>
      <c r="LZ230" s="31"/>
      <c r="MA230" s="31"/>
      <c r="MB230" s="31"/>
      <c r="MC230" s="31"/>
      <c r="MD230" s="31"/>
      <c r="ME230" s="31"/>
      <c r="MF230" s="31"/>
      <c r="MG230" s="31"/>
      <c r="MH230" s="31"/>
      <c r="MI230" s="31"/>
      <c r="MJ230" s="31"/>
      <c r="MK230" s="31"/>
      <c r="ML230" s="31"/>
      <c r="MM230" s="31"/>
      <c r="MN230" s="31"/>
      <c r="MO230" s="31"/>
      <c r="MP230" s="31"/>
      <c r="MQ230" s="31"/>
      <c r="MR230" s="31"/>
      <c r="MS230" s="31"/>
      <c r="MT230" s="31"/>
      <c r="MU230" s="31"/>
      <c r="MV230" s="31"/>
      <c r="MW230" s="31"/>
      <c r="MX230" s="31"/>
      <c r="MY230" s="31"/>
      <c r="MZ230" s="31"/>
      <c r="NA230" s="31"/>
      <c r="NB230" s="31"/>
      <c r="NC230" s="31"/>
      <c r="ND230" s="31"/>
      <c r="NE230" s="31"/>
      <c r="NF230" s="31"/>
      <c r="NG230" s="31"/>
      <c r="NH230" s="31"/>
      <c r="NI230" s="31"/>
      <c r="NJ230" s="31"/>
      <c r="NK230" s="31"/>
      <c r="NL230" s="31"/>
      <c r="NM230" s="31"/>
      <c r="NN230" s="31"/>
      <c r="NO230" s="31"/>
      <c r="NP230" s="31"/>
      <c r="NQ230" s="31"/>
      <c r="NR230" s="31"/>
      <c r="NS230" s="31"/>
      <c r="NT230" s="31"/>
      <c r="NU230" s="31"/>
      <c r="NV230" s="31"/>
      <c r="NW230" s="31"/>
      <c r="NX230" s="31"/>
      <c r="NY230" s="31"/>
      <c r="NZ230" s="31"/>
      <c r="OA230" s="31"/>
      <c r="OB230" s="31"/>
      <c r="OC230" s="31"/>
      <c r="OD230" s="31"/>
      <c r="OE230" s="31"/>
      <c r="OF230" s="31"/>
      <c r="OG230" s="31"/>
      <c r="OH230" s="31"/>
      <c r="OI230" s="31"/>
      <c r="OJ230" s="31"/>
      <c r="OK230" s="31"/>
      <c r="OL230" s="31"/>
      <c r="OM230" s="31"/>
      <c r="ON230" s="31"/>
      <c r="OO230" s="31"/>
      <c r="OP230" s="31"/>
      <c r="OQ230" s="31"/>
      <c r="OR230" s="31"/>
      <c r="OS230" s="31"/>
      <c r="OT230" s="31"/>
      <c r="OU230" s="31"/>
      <c r="OV230" s="31"/>
      <c r="OW230" s="31"/>
      <c r="OX230" s="31"/>
      <c r="OY230" s="31"/>
      <c r="OZ230" s="31"/>
      <c r="PA230" s="31"/>
      <c r="PB230" s="31"/>
      <c r="PC230" s="31"/>
      <c r="PD230" s="31"/>
      <c r="PE230" s="31"/>
      <c r="PF230" s="31"/>
      <c r="PG230" s="31"/>
      <c r="PH230" s="31"/>
      <c r="PI230" s="31"/>
      <c r="PJ230" s="31"/>
      <c r="PK230" s="31"/>
      <c r="PL230" s="31"/>
      <c r="PM230" s="31"/>
      <c r="PN230" s="31"/>
      <c r="PO230" s="31"/>
      <c r="PP230" s="31"/>
      <c r="PQ230" s="31"/>
      <c r="PR230" s="31"/>
      <c r="PS230" s="31"/>
      <c r="PT230" s="31"/>
      <c r="PU230" s="31"/>
      <c r="PV230" s="31"/>
      <c r="PW230" s="31"/>
      <c r="PX230" s="31"/>
      <c r="PY230" s="31"/>
      <c r="PZ230" s="31"/>
      <c r="QA230" s="31"/>
      <c r="QB230" s="31"/>
      <c r="QC230" s="31"/>
      <c r="QD230" s="31"/>
      <c r="QE230" s="31"/>
      <c r="QF230" s="31"/>
      <c r="QG230" s="31"/>
      <c r="QH230" s="31"/>
      <c r="QI230" s="31"/>
      <c r="QJ230" s="31"/>
      <c r="QK230" s="31"/>
      <c r="QL230" s="31"/>
      <c r="QM230" s="31"/>
      <c r="QN230" s="31"/>
      <c r="QO230" s="31"/>
      <c r="QP230" s="31"/>
      <c r="QQ230" s="31"/>
      <c r="QR230" s="31"/>
      <c r="QS230" s="31"/>
      <c r="QT230" s="31"/>
      <c r="QU230" s="31"/>
      <c r="QV230" s="31"/>
      <c r="QW230" s="31"/>
      <c r="QX230" s="31"/>
      <c r="QY230" s="31"/>
      <c r="QZ230" s="31"/>
      <c r="RA230" s="31"/>
      <c r="RB230" s="31"/>
      <c r="RC230" s="31"/>
      <c r="RD230" s="31"/>
      <c r="RE230" s="31"/>
      <c r="RF230" s="31"/>
      <c r="RG230" s="31"/>
      <c r="RH230" s="31"/>
      <c r="RI230" s="31"/>
      <c r="RJ230" s="31"/>
      <c r="RK230" s="31"/>
      <c r="RL230" s="31"/>
      <c r="RM230" s="31"/>
      <c r="RN230" s="31"/>
      <c r="RO230" s="31"/>
      <c r="RP230" s="31"/>
      <c r="RQ230" s="31"/>
      <c r="RR230" s="31"/>
      <c r="RS230" s="31"/>
      <c r="RT230" s="31"/>
      <c r="RU230" s="31"/>
      <c r="RV230" s="31"/>
      <c r="RW230" s="31"/>
      <c r="RX230" s="31"/>
      <c r="RY230" s="31"/>
      <c r="RZ230" s="31"/>
      <c r="SA230" s="31"/>
      <c r="SB230" s="31"/>
      <c r="SC230" s="31"/>
      <c r="SD230" s="31"/>
      <c r="SE230" s="31"/>
      <c r="SF230" s="31"/>
      <c r="SG230" s="31"/>
      <c r="SH230" s="31"/>
      <c r="SI230" s="31"/>
      <c r="SJ230" s="31"/>
      <c r="SK230" s="31"/>
      <c r="SL230" s="31"/>
      <c r="SM230" s="31"/>
      <c r="SN230" s="31"/>
      <c r="SO230" s="31"/>
      <c r="SP230" s="31"/>
      <c r="SQ230" s="31"/>
      <c r="SR230" s="31"/>
      <c r="SS230" s="31"/>
      <c r="ST230" s="31"/>
      <c r="SU230" s="31"/>
      <c r="SV230" s="31"/>
      <c r="SW230" s="31"/>
      <c r="SX230" s="31"/>
      <c r="SY230" s="31"/>
      <c r="SZ230" s="31"/>
      <c r="TA230" s="31"/>
      <c r="TB230" s="31"/>
      <c r="TC230" s="31"/>
      <c r="TD230" s="31"/>
      <c r="TE230" s="31"/>
      <c r="TF230" s="31"/>
      <c r="TG230" s="31"/>
      <c r="TH230" s="31"/>
      <c r="TI230" s="31"/>
      <c r="TJ230" s="31"/>
      <c r="TK230" s="31"/>
      <c r="TL230" s="31"/>
      <c r="TM230" s="31"/>
      <c r="TN230" s="31"/>
      <c r="TO230" s="31"/>
      <c r="TP230" s="31"/>
      <c r="TQ230" s="31"/>
      <c r="TR230" s="31"/>
      <c r="TS230" s="31"/>
      <c r="TT230" s="31"/>
      <c r="TU230" s="31"/>
      <c r="TV230" s="31"/>
      <c r="TW230" s="31"/>
      <c r="TX230" s="31"/>
      <c r="TY230" s="31"/>
      <c r="TZ230" s="31"/>
      <c r="UA230" s="31"/>
      <c r="UB230" s="31"/>
      <c r="UC230" s="31"/>
      <c r="UD230" s="31"/>
      <c r="UE230" s="31"/>
      <c r="UF230" s="31"/>
      <c r="UG230" s="31"/>
      <c r="UH230" s="31"/>
      <c r="UI230" s="31"/>
      <c r="UJ230" s="31"/>
      <c r="UK230" s="31"/>
      <c r="UL230" s="31"/>
      <c r="UM230" s="31"/>
      <c r="UN230" s="31"/>
      <c r="UO230" s="31"/>
      <c r="UP230" s="31"/>
      <c r="UQ230" s="31"/>
      <c r="UR230" s="31"/>
      <c r="US230" s="31"/>
      <c r="UT230" s="31"/>
      <c r="UU230" s="31"/>
      <c r="UV230" s="31"/>
      <c r="UW230" s="31"/>
      <c r="UX230" s="31"/>
      <c r="UY230" s="31"/>
      <c r="UZ230" s="31"/>
      <c r="VA230" s="31"/>
      <c r="VB230" s="31"/>
      <c r="VC230" s="31"/>
      <c r="VD230" s="31"/>
      <c r="VE230" s="31"/>
      <c r="VF230" s="31"/>
      <c r="VG230" s="31"/>
      <c r="VH230" s="31"/>
      <c r="VI230" s="31"/>
      <c r="VJ230" s="31"/>
      <c r="VK230" s="31"/>
      <c r="VL230" s="31"/>
      <c r="VM230" s="31"/>
      <c r="VN230" s="31"/>
      <c r="VO230" s="31"/>
      <c r="VP230" s="31"/>
      <c r="VQ230" s="31"/>
      <c r="VR230" s="31"/>
      <c r="VS230" s="31"/>
      <c r="VT230" s="31"/>
      <c r="VU230" s="31"/>
      <c r="VV230" s="31"/>
      <c r="VW230" s="31"/>
      <c r="VX230" s="31"/>
      <c r="VY230" s="31"/>
      <c r="VZ230" s="31"/>
      <c r="WA230" s="31"/>
      <c r="WB230" s="31"/>
      <c r="WC230" s="31"/>
      <c r="WD230" s="31"/>
      <c r="WE230" s="31"/>
      <c r="WF230" s="31"/>
      <c r="WG230" s="31"/>
      <c r="WH230" s="31"/>
      <c r="WI230" s="31"/>
      <c r="WJ230" s="31"/>
      <c r="WK230" s="31"/>
      <c r="WL230" s="31"/>
      <c r="WM230" s="31"/>
      <c r="WN230" s="31"/>
      <c r="WO230" s="31"/>
      <c r="WP230" s="31"/>
      <c r="WQ230" s="31"/>
      <c r="WR230" s="31"/>
      <c r="WS230" s="31"/>
      <c r="WT230" s="31"/>
      <c r="WU230" s="31"/>
      <c r="WV230" s="31"/>
      <c r="WW230" s="31"/>
      <c r="WX230" s="31"/>
      <c r="WY230" s="31"/>
      <c r="WZ230" s="31"/>
      <c r="XA230" s="31"/>
      <c r="XB230" s="31"/>
      <c r="XC230" s="31"/>
      <c r="XD230" s="31"/>
      <c r="XE230" s="31"/>
      <c r="XF230" s="31"/>
      <c r="XG230" s="31"/>
      <c r="XH230" s="31"/>
      <c r="XI230" s="31"/>
      <c r="XJ230" s="31"/>
      <c r="XK230" s="31"/>
      <c r="XL230" s="31"/>
      <c r="XM230" s="31"/>
      <c r="XN230" s="31"/>
      <c r="XO230" s="31"/>
      <c r="XP230" s="31"/>
      <c r="XQ230" s="31"/>
      <c r="XR230" s="31"/>
      <c r="XS230" s="31"/>
      <c r="XT230" s="31"/>
      <c r="XU230" s="31"/>
      <c r="XV230" s="31"/>
      <c r="XW230" s="31"/>
      <c r="XX230" s="31"/>
      <c r="XY230" s="31"/>
      <c r="XZ230" s="31"/>
      <c r="YA230" s="31"/>
      <c r="YB230" s="31"/>
      <c r="YC230" s="31"/>
      <c r="YD230" s="31"/>
      <c r="YE230" s="31"/>
      <c r="YF230" s="31"/>
      <c r="YG230" s="31"/>
      <c r="YH230" s="31"/>
      <c r="YI230" s="31"/>
      <c r="YJ230" s="31"/>
      <c r="YK230" s="31"/>
      <c r="YL230" s="31"/>
      <c r="YM230" s="31"/>
      <c r="YN230" s="31"/>
      <c r="YO230" s="31"/>
      <c r="YP230" s="31"/>
      <c r="YQ230" s="31"/>
      <c r="YR230" s="31"/>
      <c r="YS230" s="31"/>
      <c r="YT230" s="31"/>
      <c r="YU230" s="31"/>
      <c r="YV230" s="31"/>
      <c r="YW230" s="31"/>
      <c r="YX230" s="31"/>
      <c r="YY230" s="31"/>
      <c r="YZ230" s="31"/>
      <c r="ZA230" s="31"/>
      <c r="ZB230" s="31"/>
      <c r="ZC230" s="31"/>
      <c r="ZD230" s="31"/>
      <c r="ZE230" s="31"/>
      <c r="ZF230" s="31"/>
      <c r="ZG230" s="31"/>
      <c r="ZH230" s="31"/>
      <c r="ZI230" s="31"/>
      <c r="ZJ230" s="31"/>
      <c r="ZK230" s="31"/>
      <c r="ZL230" s="31"/>
      <c r="ZM230" s="31"/>
      <c r="ZN230" s="31"/>
      <c r="ZO230" s="31"/>
      <c r="ZP230" s="31"/>
      <c r="ZQ230" s="31"/>
      <c r="ZR230" s="31"/>
      <c r="ZS230" s="31"/>
      <c r="ZT230" s="31"/>
      <c r="ZU230" s="31"/>
      <c r="ZV230" s="31"/>
      <c r="ZW230" s="31"/>
      <c r="ZX230" s="31"/>
      <c r="ZY230" s="31"/>
      <c r="ZZ230" s="31"/>
      <c r="AAA230" s="31"/>
      <c r="AAB230" s="31"/>
      <c r="AAC230" s="31"/>
      <c r="AAD230" s="31"/>
      <c r="AAE230" s="31"/>
      <c r="AAF230" s="31"/>
      <c r="AAG230" s="31"/>
      <c r="AAH230" s="31"/>
      <c r="AAI230" s="31"/>
      <c r="AAJ230" s="31"/>
      <c r="AAK230" s="31"/>
      <c r="AAL230" s="31"/>
      <c r="AAM230" s="31"/>
      <c r="AAN230" s="31"/>
      <c r="AAO230" s="31"/>
      <c r="AAP230" s="31"/>
      <c r="AAQ230" s="31"/>
      <c r="AAR230" s="31"/>
      <c r="AAS230" s="31"/>
      <c r="AAT230" s="31"/>
      <c r="AAU230" s="31"/>
      <c r="AAV230" s="31"/>
      <c r="AAW230" s="31"/>
      <c r="AAX230" s="31"/>
      <c r="AAY230" s="31"/>
      <c r="AAZ230" s="31"/>
      <c r="ABA230" s="31"/>
      <c r="ABB230" s="31"/>
      <c r="ABC230" s="31"/>
      <c r="ABD230" s="31"/>
      <c r="ABE230" s="31"/>
      <c r="ABF230" s="31"/>
      <c r="ABG230" s="31"/>
      <c r="ABH230" s="31"/>
      <c r="ABI230" s="31"/>
      <c r="ABJ230" s="31"/>
      <c r="ABK230" s="31"/>
      <c r="ABL230" s="31"/>
      <c r="ABM230" s="31"/>
      <c r="ABN230" s="31"/>
      <c r="ABO230" s="31"/>
      <c r="ABP230" s="31"/>
      <c r="ABQ230" s="31"/>
      <c r="ABR230" s="31"/>
      <c r="ABS230" s="31"/>
      <c r="ABT230" s="31"/>
      <c r="ABU230" s="31"/>
      <c r="ABV230" s="31"/>
      <c r="ABW230" s="31"/>
      <c r="ABX230" s="31"/>
      <c r="ABY230" s="31"/>
      <c r="ABZ230" s="31"/>
      <c r="ACA230" s="31"/>
      <c r="ACB230" s="31"/>
      <c r="ACC230" s="31"/>
      <c r="ACD230" s="31"/>
      <c r="ACE230" s="31"/>
      <c r="ACF230" s="31"/>
      <c r="ACG230" s="31"/>
      <c r="ACH230" s="31"/>
      <c r="ACI230" s="31"/>
      <c r="ACJ230" s="31"/>
      <c r="ACK230" s="31"/>
      <c r="ACL230" s="31"/>
      <c r="ACM230" s="31"/>
      <c r="ACN230" s="31"/>
      <c r="ACO230" s="31"/>
      <c r="ACP230" s="31"/>
      <c r="ACQ230" s="31"/>
      <c r="ACR230" s="31"/>
      <c r="ACS230" s="31"/>
      <c r="ACT230" s="31"/>
      <c r="ACU230" s="31"/>
      <c r="ACV230" s="31"/>
      <c r="ACW230" s="31"/>
      <c r="ACX230" s="31"/>
      <c r="ACY230" s="31"/>
      <c r="ACZ230" s="31"/>
      <c r="ADA230" s="31"/>
      <c r="ADB230" s="31"/>
      <c r="ADC230" s="31"/>
      <c r="ADD230" s="31"/>
      <c r="ADE230" s="31"/>
      <c r="ADF230" s="31"/>
      <c r="ADG230" s="31"/>
      <c r="ADH230" s="31"/>
      <c r="ADI230" s="31"/>
      <c r="ADJ230" s="31"/>
      <c r="ADK230" s="31"/>
      <c r="ADL230" s="31"/>
      <c r="ADM230" s="31"/>
      <c r="ADN230" s="31"/>
      <c r="ADO230" s="31"/>
      <c r="ADP230" s="31"/>
      <c r="ADQ230" s="31"/>
      <c r="ADR230" s="31"/>
      <c r="ADS230" s="31"/>
      <c r="ADT230" s="31"/>
      <c r="ADU230" s="31"/>
      <c r="ADV230" s="31"/>
      <c r="ADW230" s="31"/>
      <c r="ADX230" s="31"/>
      <c r="ADY230" s="31"/>
      <c r="ADZ230" s="31"/>
      <c r="AEA230" s="31"/>
      <c r="AEB230" s="31"/>
      <c r="AEC230" s="31"/>
      <c r="AED230" s="31"/>
      <c r="AEE230" s="31"/>
      <c r="AEF230" s="31"/>
      <c r="AEG230" s="31"/>
      <c r="AEH230" s="31"/>
      <c r="AEI230" s="31"/>
      <c r="AEJ230" s="31"/>
      <c r="AEK230" s="31"/>
      <c r="AEL230" s="31"/>
      <c r="AEM230" s="31"/>
      <c r="AEN230" s="31"/>
      <c r="AEO230" s="31"/>
      <c r="AEP230" s="31"/>
      <c r="AEQ230" s="31"/>
      <c r="AER230" s="31"/>
      <c r="AES230" s="31"/>
      <c r="AET230" s="31"/>
      <c r="AEU230" s="31"/>
      <c r="AEV230" s="31"/>
      <c r="AEW230" s="31"/>
      <c r="AEX230" s="31"/>
      <c r="AEY230" s="31"/>
      <c r="AEZ230" s="31"/>
      <c r="AFA230" s="31"/>
      <c r="AFB230" s="31"/>
      <c r="AFC230" s="31"/>
      <c r="AFD230" s="31"/>
      <c r="AFE230" s="31"/>
      <c r="AFF230" s="31"/>
      <c r="AFG230" s="31"/>
      <c r="AFH230" s="31"/>
      <c r="AFI230" s="31"/>
      <c r="AFJ230" s="31"/>
      <c r="AFK230" s="31"/>
      <c r="AFL230" s="31"/>
      <c r="AFM230" s="31"/>
      <c r="AFN230" s="31"/>
      <c r="AFO230" s="31"/>
      <c r="AFP230" s="31"/>
      <c r="AFQ230" s="31"/>
      <c r="AFR230" s="31"/>
      <c r="AFS230" s="31"/>
      <c r="AFT230" s="31"/>
      <c r="AFU230" s="31"/>
      <c r="AFV230" s="31"/>
      <c r="AFW230" s="31"/>
      <c r="AFX230" s="31"/>
      <c r="AFY230" s="31"/>
      <c r="AFZ230" s="31"/>
      <c r="AGA230" s="31"/>
      <c r="AGB230" s="31"/>
      <c r="AGC230" s="31"/>
      <c r="AGD230" s="31"/>
      <c r="AGE230" s="31"/>
      <c r="AGF230" s="31"/>
      <c r="AGG230" s="31"/>
      <c r="AGH230" s="31"/>
      <c r="AGI230" s="31"/>
      <c r="AGJ230" s="31"/>
      <c r="AGK230" s="31"/>
      <c r="AGL230" s="31"/>
      <c r="AGM230" s="31"/>
      <c r="AGN230" s="31"/>
      <c r="AGO230" s="31"/>
      <c r="AGP230" s="31"/>
      <c r="AGQ230" s="31"/>
      <c r="AGR230" s="31"/>
      <c r="AGS230" s="31"/>
      <c r="AGT230" s="31"/>
      <c r="AGU230" s="31"/>
      <c r="AGV230" s="31"/>
      <c r="AGW230" s="31"/>
      <c r="AGX230" s="31"/>
      <c r="AGY230" s="31"/>
      <c r="AGZ230" s="31"/>
      <c r="AHA230" s="31"/>
      <c r="AHB230" s="31"/>
      <c r="AHC230" s="31"/>
      <c r="AHD230" s="31"/>
      <c r="AHE230" s="31"/>
      <c r="AHF230" s="31"/>
      <c r="AHG230" s="31"/>
      <c r="AHH230" s="31"/>
      <c r="AHI230" s="31"/>
      <c r="AHJ230" s="31"/>
      <c r="AHK230" s="31"/>
      <c r="AHL230" s="31"/>
      <c r="AHM230" s="31"/>
      <c r="AHN230" s="31"/>
      <c r="AHO230" s="31"/>
      <c r="AHP230" s="31"/>
      <c r="AHQ230" s="31"/>
      <c r="AHR230" s="31"/>
      <c r="AHS230" s="31"/>
      <c r="AHT230" s="31"/>
      <c r="AHU230" s="31"/>
      <c r="AHV230" s="31"/>
      <c r="AHW230" s="31"/>
      <c r="AHX230" s="31"/>
      <c r="AHY230" s="31"/>
      <c r="AHZ230" s="31"/>
      <c r="AIA230" s="31"/>
      <c r="AIB230" s="31"/>
      <c r="AIC230" s="31"/>
      <c r="AID230" s="31"/>
      <c r="AIE230" s="31"/>
      <c r="AIF230" s="31"/>
      <c r="AIG230" s="31"/>
      <c r="AIH230" s="31"/>
      <c r="AII230" s="31"/>
      <c r="AIJ230" s="31"/>
      <c r="AIK230" s="31"/>
      <c r="AIL230" s="31"/>
      <c r="AIM230" s="31"/>
      <c r="AIN230" s="31"/>
      <c r="AIO230" s="31"/>
      <c r="AIP230" s="31"/>
      <c r="AIQ230" s="31"/>
      <c r="AIR230" s="31"/>
      <c r="AIS230" s="31"/>
      <c r="AIT230" s="31"/>
      <c r="AIU230" s="31"/>
      <c r="AIV230" s="31"/>
      <c r="AIW230" s="31"/>
      <c r="AIX230" s="31"/>
      <c r="AIY230" s="31"/>
      <c r="AIZ230" s="31"/>
      <c r="AJA230" s="31"/>
      <c r="AJB230" s="31"/>
      <c r="AJC230" s="31"/>
      <c r="AJD230" s="31"/>
      <c r="AJE230" s="31"/>
      <c r="AJF230" s="31"/>
      <c r="AJG230" s="31"/>
      <c r="AJH230" s="31"/>
      <c r="AJI230" s="31"/>
      <c r="AJJ230" s="31"/>
      <c r="AJK230" s="31"/>
      <c r="AJL230" s="31"/>
      <c r="AJM230" s="31"/>
      <c r="AJN230" s="31"/>
      <c r="AJO230" s="31"/>
      <c r="AJP230" s="31"/>
      <c r="AJQ230" s="31"/>
      <c r="AJR230" s="31"/>
      <c r="AJS230" s="31"/>
      <c r="AJT230" s="31"/>
      <c r="AJU230" s="31"/>
      <c r="AJV230" s="31"/>
      <c r="AJW230" s="31"/>
      <c r="AJX230" s="31"/>
      <c r="AJY230" s="31"/>
      <c r="AJZ230" s="31"/>
      <c r="AKA230" s="31"/>
      <c r="AKB230" s="31"/>
      <c r="AKC230" s="31"/>
      <c r="AKD230" s="31"/>
      <c r="AKE230" s="31"/>
      <c r="AKF230" s="31"/>
      <c r="AKG230" s="31"/>
      <c r="AKH230" s="31"/>
      <c r="AKI230" s="31"/>
      <c r="AKJ230" s="31"/>
      <c r="AKK230" s="31"/>
      <c r="AKL230" s="31"/>
      <c r="AKM230" s="31"/>
      <c r="AKN230" s="31"/>
      <c r="AKO230" s="31"/>
      <c r="AKP230" s="31"/>
      <c r="AKQ230" s="31"/>
      <c r="AKR230" s="31"/>
      <c r="AKS230" s="31"/>
      <c r="AKT230" s="31"/>
      <c r="AKU230" s="31"/>
      <c r="AKV230" s="31"/>
      <c r="AKW230" s="31"/>
      <c r="AKX230" s="31"/>
      <c r="AKY230" s="31"/>
      <c r="AKZ230" s="31"/>
      <c r="ALA230" s="31"/>
      <c r="ALB230" s="31"/>
      <c r="ALC230" s="31"/>
    </row>
    <row r="231" spans="1:991" s="13" customFormat="1" ht="42" customHeight="1" x14ac:dyDescent="0.25">
      <c r="A231" s="127"/>
      <c r="B231" s="121"/>
      <c r="C231" s="127"/>
      <c r="D231" s="121"/>
      <c r="E231" s="121"/>
      <c r="F231" s="76" t="s">
        <v>722</v>
      </c>
      <c r="G231" s="177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  <c r="DN231" s="31"/>
      <c r="DO231" s="31"/>
      <c r="DP231" s="31"/>
      <c r="DQ231" s="31"/>
      <c r="DR231" s="31"/>
      <c r="DS231" s="31"/>
      <c r="DT231" s="31"/>
      <c r="DU231" s="31"/>
      <c r="DV231" s="31"/>
      <c r="DW231" s="31"/>
      <c r="DX231" s="31"/>
      <c r="DY231" s="31"/>
      <c r="DZ231" s="31"/>
      <c r="EA231" s="31"/>
      <c r="EB231" s="31"/>
      <c r="EC231" s="31"/>
      <c r="ED231" s="31"/>
      <c r="EE231" s="31"/>
      <c r="EF231" s="31"/>
      <c r="EG231" s="31"/>
      <c r="EH231" s="31"/>
      <c r="EI231" s="31"/>
      <c r="EJ231" s="31"/>
      <c r="EK231" s="31"/>
      <c r="EL231" s="31"/>
      <c r="EM231" s="31"/>
      <c r="EN231" s="31"/>
      <c r="EO231" s="31"/>
      <c r="EP231" s="31"/>
      <c r="EQ231" s="31"/>
      <c r="ER231" s="31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31"/>
      <c r="GY231" s="31"/>
      <c r="GZ231" s="31"/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31"/>
      <c r="HL231" s="31"/>
      <c r="HM231" s="31"/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31"/>
      <c r="HY231" s="31"/>
      <c r="HZ231" s="31"/>
      <c r="IA231" s="31"/>
      <c r="IB231" s="31"/>
      <c r="IC231" s="31"/>
      <c r="ID231" s="31"/>
      <c r="IE231" s="31"/>
      <c r="IF231" s="31"/>
      <c r="IG231" s="31"/>
      <c r="IH231" s="31"/>
      <c r="II231" s="31"/>
      <c r="IJ231" s="31"/>
      <c r="IK231" s="31"/>
      <c r="IL231" s="31"/>
      <c r="IM231" s="31"/>
      <c r="IN231" s="31"/>
      <c r="IO231" s="31"/>
      <c r="IP231" s="31"/>
      <c r="IQ231" s="31"/>
      <c r="IR231" s="31"/>
      <c r="IS231" s="31"/>
      <c r="IT231" s="31"/>
      <c r="IU231" s="31"/>
      <c r="IV231" s="31"/>
      <c r="IW231" s="31"/>
      <c r="IX231" s="31"/>
      <c r="IY231" s="31"/>
      <c r="IZ231" s="31"/>
      <c r="JA231" s="31"/>
      <c r="JB231" s="31"/>
      <c r="JC231" s="31"/>
      <c r="JD231" s="31"/>
      <c r="JE231" s="31"/>
      <c r="JF231" s="31"/>
      <c r="JG231" s="31"/>
      <c r="JH231" s="31"/>
      <c r="JI231" s="31"/>
      <c r="JJ231" s="31"/>
      <c r="JK231" s="31"/>
      <c r="JL231" s="31"/>
      <c r="JM231" s="31"/>
      <c r="JN231" s="31"/>
      <c r="JO231" s="31"/>
      <c r="JP231" s="31"/>
      <c r="JQ231" s="31"/>
      <c r="JR231" s="31"/>
      <c r="JS231" s="31"/>
      <c r="JT231" s="31"/>
      <c r="JU231" s="31"/>
      <c r="JV231" s="31"/>
      <c r="JW231" s="31"/>
      <c r="JX231" s="31"/>
      <c r="JY231" s="31"/>
      <c r="JZ231" s="31"/>
      <c r="KA231" s="31"/>
      <c r="KB231" s="31"/>
      <c r="KC231" s="31"/>
      <c r="KD231" s="31"/>
      <c r="KE231" s="31"/>
      <c r="KF231" s="31"/>
      <c r="KG231" s="31"/>
      <c r="KH231" s="31"/>
      <c r="KI231" s="31"/>
      <c r="KJ231" s="31"/>
      <c r="KK231" s="31"/>
      <c r="KL231" s="31"/>
      <c r="KM231" s="31"/>
      <c r="KN231" s="31"/>
      <c r="KO231" s="31"/>
      <c r="KP231" s="31"/>
      <c r="KQ231" s="31"/>
      <c r="KR231" s="31"/>
      <c r="KS231" s="31"/>
      <c r="KT231" s="31"/>
      <c r="KU231" s="31"/>
      <c r="KV231" s="31"/>
      <c r="KW231" s="31"/>
      <c r="KX231" s="31"/>
      <c r="KY231" s="31"/>
      <c r="KZ231" s="31"/>
      <c r="LA231" s="31"/>
      <c r="LB231" s="31"/>
      <c r="LC231" s="31"/>
      <c r="LD231" s="31"/>
      <c r="LE231" s="31"/>
      <c r="LF231" s="31"/>
      <c r="LG231" s="31"/>
      <c r="LH231" s="31"/>
      <c r="LI231" s="31"/>
      <c r="LJ231" s="31"/>
      <c r="LK231" s="31"/>
      <c r="LL231" s="31"/>
      <c r="LM231" s="31"/>
      <c r="LN231" s="31"/>
      <c r="LO231" s="31"/>
      <c r="LP231" s="31"/>
      <c r="LQ231" s="31"/>
      <c r="LR231" s="31"/>
      <c r="LS231" s="31"/>
      <c r="LT231" s="31"/>
      <c r="LU231" s="31"/>
      <c r="LV231" s="31"/>
      <c r="LW231" s="31"/>
      <c r="LX231" s="31"/>
      <c r="LY231" s="31"/>
      <c r="LZ231" s="31"/>
      <c r="MA231" s="31"/>
      <c r="MB231" s="31"/>
      <c r="MC231" s="31"/>
      <c r="MD231" s="31"/>
      <c r="ME231" s="31"/>
      <c r="MF231" s="31"/>
      <c r="MG231" s="31"/>
      <c r="MH231" s="31"/>
      <c r="MI231" s="31"/>
      <c r="MJ231" s="31"/>
      <c r="MK231" s="31"/>
      <c r="ML231" s="31"/>
      <c r="MM231" s="31"/>
      <c r="MN231" s="31"/>
      <c r="MO231" s="31"/>
      <c r="MP231" s="31"/>
      <c r="MQ231" s="31"/>
      <c r="MR231" s="31"/>
      <c r="MS231" s="31"/>
      <c r="MT231" s="31"/>
      <c r="MU231" s="31"/>
      <c r="MV231" s="31"/>
      <c r="MW231" s="31"/>
      <c r="MX231" s="31"/>
      <c r="MY231" s="31"/>
      <c r="MZ231" s="31"/>
      <c r="NA231" s="31"/>
      <c r="NB231" s="31"/>
      <c r="NC231" s="31"/>
      <c r="ND231" s="31"/>
      <c r="NE231" s="31"/>
      <c r="NF231" s="31"/>
      <c r="NG231" s="31"/>
      <c r="NH231" s="31"/>
      <c r="NI231" s="31"/>
      <c r="NJ231" s="31"/>
      <c r="NK231" s="31"/>
      <c r="NL231" s="31"/>
      <c r="NM231" s="31"/>
      <c r="NN231" s="31"/>
      <c r="NO231" s="31"/>
      <c r="NP231" s="31"/>
      <c r="NQ231" s="31"/>
      <c r="NR231" s="31"/>
      <c r="NS231" s="31"/>
      <c r="NT231" s="31"/>
      <c r="NU231" s="31"/>
      <c r="NV231" s="31"/>
      <c r="NW231" s="31"/>
      <c r="NX231" s="31"/>
      <c r="NY231" s="31"/>
      <c r="NZ231" s="31"/>
      <c r="OA231" s="31"/>
      <c r="OB231" s="31"/>
      <c r="OC231" s="31"/>
      <c r="OD231" s="31"/>
      <c r="OE231" s="31"/>
      <c r="OF231" s="31"/>
      <c r="OG231" s="31"/>
      <c r="OH231" s="31"/>
      <c r="OI231" s="31"/>
      <c r="OJ231" s="31"/>
      <c r="OK231" s="31"/>
      <c r="OL231" s="31"/>
      <c r="OM231" s="31"/>
      <c r="ON231" s="31"/>
      <c r="OO231" s="31"/>
      <c r="OP231" s="31"/>
      <c r="OQ231" s="31"/>
      <c r="OR231" s="31"/>
      <c r="OS231" s="31"/>
      <c r="OT231" s="31"/>
      <c r="OU231" s="31"/>
      <c r="OV231" s="31"/>
      <c r="OW231" s="31"/>
      <c r="OX231" s="31"/>
      <c r="OY231" s="31"/>
      <c r="OZ231" s="31"/>
      <c r="PA231" s="31"/>
      <c r="PB231" s="31"/>
      <c r="PC231" s="31"/>
      <c r="PD231" s="31"/>
      <c r="PE231" s="31"/>
      <c r="PF231" s="31"/>
      <c r="PG231" s="31"/>
      <c r="PH231" s="31"/>
      <c r="PI231" s="31"/>
      <c r="PJ231" s="31"/>
      <c r="PK231" s="31"/>
      <c r="PL231" s="31"/>
      <c r="PM231" s="31"/>
      <c r="PN231" s="31"/>
      <c r="PO231" s="31"/>
      <c r="PP231" s="31"/>
      <c r="PQ231" s="31"/>
      <c r="PR231" s="31"/>
      <c r="PS231" s="31"/>
      <c r="PT231" s="31"/>
      <c r="PU231" s="31"/>
      <c r="PV231" s="31"/>
      <c r="PW231" s="31"/>
      <c r="PX231" s="31"/>
      <c r="PY231" s="31"/>
      <c r="PZ231" s="31"/>
      <c r="QA231" s="31"/>
      <c r="QB231" s="31"/>
      <c r="QC231" s="31"/>
      <c r="QD231" s="31"/>
      <c r="QE231" s="31"/>
      <c r="QF231" s="31"/>
      <c r="QG231" s="31"/>
      <c r="QH231" s="31"/>
      <c r="QI231" s="31"/>
      <c r="QJ231" s="31"/>
      <c r="QK231" s="31"/>
      <c r="QL231" s="31"/>
      <c r="QM231" s="31"/>
      <c r="QN231" s="31"/>
      <c r="QO231" s="31"/>
      <c r="QP231" s="31"/>
      <c r="QQ231" s="31"/>
      <c r="QR231" s="31"/>
      <c r="QS231" s="31"/>
      <c r="QT231" s="31"/>
      <c r="QU231" s="31"/>
      <c r="QV231" s="31"/>
      <c r="QW231" s="31"/>
      <c r="QX231" s="31"/>
      <c r="QY231" s="31"/>
      <c r="QZ231" s="31"/>
      <c r="RA231" s="31"/>
      <c r="RB231" s="31"/>
      <c r="RC231" s="31"/>
      <c r="RD231" s="31"/>
      <c r="RE231" s="31"/>
      <c r="RF231" s="31"/>
      <c r="RG231" s="31"/>
      <c r="RH231" s="31"/>
      <c r="RI231" s="31"/>
      <c r="RJ231" s="31"/>
      <c r="RK231" s="31"/>
      <c r="RL231" s="31"/>
      <c r="RM231" s="31"/>
      <c r="RN231" s="31"/>
      <c r="RO231" s="31"/>
      <c r="RP231" s="31"/>
      <c r="RQ231" s="31"/>
      <c r="RR231" s="31"/>
      <c r="RS231" s="31"/>
      <c r="RT231" s="31"/>
      <c r="RU231" s="31"/>
      <c r="RV231" s="31"/>
      <c r="RW231" s="31"/>
      <c r="RX231" s="31"/>
      <c r="RY231" s="31"/>
      <c r="RZ231" s="31"/>
      <c r="SA231" s="31"/>
      <c r="SB231" s="31"/>
      <c r="SC231" s="31"/>
      <c r="SD231" s="31"/>
      <c r="SE231" s="31"/>
      <c r="SF231" s="31"/>
      <c r="SG231" s="31"/>
      <c r="SH231" s="31"/>
      <c r="SI231" s="31"/>
      <c r="SJ231" s="31"/>
      <c r="SK231" s="31"/>
      <c r="SL231" s="31"/>
      <c r="SM231" s="31"/>
      <c r="SN231" s="31"/>
      <c r="SO231" s="31"/>
      <c r="SP231" s="31"/>
      <c r="SQ231" s="31"/>
      <c r="SR231" s="31"/>
      <c r="SS231" s="31"/>
      <c r="ST231" s="31"/>
      <c r="SU231" s="31"/>
      <c r="SV231" s="31"/>
      <c r="SW231" s="31"/>
      <c r="SX231" s="31"/>
      <c r="SY231" s="31"/>
      <c r="SZ231" s="31"/>
      <c r="TA231" s="31"/>
      <c r="TB231" s="31"/>
      <c r="TC231" s="31"/>
      <c r="TD231" s="31"/>
      <c r="TE231" s="31"/>
      <c r="TF231" s="31"/>
      <c r="TG231" s="31"/>
      <c r="TH231" s="31"/>
      <c r="TI231" s="31"/>
      <c r="TJ231" s="31"/>
      <c r="TK231" s="31"/>
      <c r="TL231" s="31"/>
      <c r="TM231" s="31"/>
      <c r="TN231" s="31"/>
      <c r="TO231" s="31"/>
      <c r="TP231" s="31"/>
      <c r="TQ231" s="31"/>
      <c r="TR231" s="31"/>
      <c r="TS231" s="31"/>
      <c r="TT231" s="31"/>
      <c r="TU231" s="31"/>
      <c r="TV231" s="31"/>
      <c r="TW231" s="31"/>
      <c r="TX231" s="31"/>
      <c r="TY231" s="31"/>
      <c r="TZ231" s="31"/>
      <c r="UA231" s="31"/>
      <c r="UB231" s="31"/>
      <c r="UC231" s="31"/>
      <c r="UD231" s="31"/>
      <c r="UE231" s="31"/>
      <c r="UF231" s="31"/>
      <c r="UG231" s="31"/>
      <c r="UH231" s="31"/>
      <c r="UI231" s="31"/>
      <c r="UJ231" s="31"/>
      <c r="UK231" s="31"/>
      <c r="UL231" s="31"/>
      <c r="UM231" s="31"/>
      <c r="UN231" s="31"/>
      <c r="UO231" s="31"/>
      <c r="UP231" s="31"/>
      <c r="UQ231" s="31"/>
      <c r="UR231" s="31"/>
      <c r="US231" s="31"/>
      <c r="UT231" s="31"/>
      <c r="UU231" s="31"/>
      <c r="UV231" s="31"/>
      <c r="UW231" s="31"/>
      <c r="UX231" s="31"/>
      <c r="UY231" s="31"/>
      <c r="UZ231" s="31"/>
      <c r="VA231" s="31"/>
      <c r="VB231" s="31"/>
      <c r="VC231" s="31"/>
      <c r="VD231" s="31"/>
      <c r="VE231" s="31"/>
      <c r="VF231" s="31"/>
      <c r="VG231" s="31"/>
      <c r="VH231" s="31"/>
      <c r="VI231" s="31"/>
      <c r="VJ231" s="31"/>
      <c r="VK231" s="31"/>
      <c r="VL231" s="31"/>
      <c r="VM231" s="31"/>
      <c r="VN231" s="31"/>
      <c r="VO231" s="31"/>
      <c r="VP231" s="31"/>
      <c r="VQ231" s="31"/>
      <c r="VR231" s="31"/>
      <c r="VS231" s="31"/>
      <c r="VT231" s="31"/>
      <c r="VU231" s="31"/>
      <c r="VV231" s="31"/>
      <c r="VW231" s="31"/>
      <c r="VX231" s="31"/>
      <c r="VY231" s="31"/>
      <c r="VZ231" s="31"/>
      <c r="WA231" s="31"/>
      <c r="WB231" s="31"/>
      <c r="WC231" s="31"/>
      <c r="WD231" s="31"/>
      <c r="WE231" s="31"/>
      <c r="WF231" s="31"/>
      <c r="WG231" s="31"/>
      <c r="WH231" s="31"/>
      <c r="WI231" s="31"/>
      <c r="WJ231" s="31"/>
      <c r="WK231" s="31"/>
      <c r="WL231" s="31"/>
      <c r="WM231" s="31"/>
      <c r="WN231" s="31"/>
      <c r="WO231" s="31"/>
      <c r="WP231" s="31"/>
      <c r="WQ231" s="31"/>
      <c r="WR231" s="31"/>
      <c r="WS231" s="31"/>
      <c r="WT231" s="31"/>
      <c r="WU231" s="31"/>
      <c r="WV231" s="31"/>
      <c r="WW231" s="31"/>
      <c r="WX231" s="31"/>
      <c r="WY231" s="31"/>
      <c r="WZ231" s="31"/>
      <c r="XA231" s="31"/>
      <c r="XB231" s="31"/>
      <c r="XC231" s="31"/>
      <c r="XD231" s="31"/>
      <c r="XE231" s="31"/>
      <c r="XF231" s="31"/>
      <c r="XG231" s="31"/>
      <c r="XH231" s="31"/>
      <c r="XI231" s="31"/>
      <c r="XJ231" s="31"/>
      <c r="XK231" s="31"/>
      <c r="XL231" s="31"/>
      <c r="XM231" s="31"/>
      <c r="XN231" s="31"/>
      <c r="XO231" s="31"/>
      <c r="XP231" s="31"/>
      <c r="XQ231" s="31"/>
      <c r="XR231" s="31"/>
      <c r="XS231" s="31"/>
      <c r="XT231" s="31"/>
      <c r="XU231" s="31"/>
      <c r="XV231" s="31"/>
      <c r="XW231" s="31"/>
      <c r="XX231" s="31"/>
      <c r="XY231" s="31"/>
      <c r="XZ231" s="31"/>
      <c r="YA231" s="31"/>
      <c r="YB231" s="31"/>
      <c r="YC231" s="31"/>
      <c r="YD231" s="31"/>
      <c r="YE231" s="31"/>
      <c r="YF231" s="31"/>
      <c r="YG231" s="31"/>
      <c r="YH231" s="31"/>
      <c r="YI231" s="31"/>
      <c r="YJ231" s="31"/>
      <c r="YK231" s="31"/>
      <c r="YL231" s="31"/>
      <c r="YM231" s="31"/>
      <c r="YN231" s="31"/>
      <c r="YO231" s="31"/>
      <c r="YP231" s="31"/>
      <c r="YQ231" s="31"/>
      <c r="YR231" s="31"/>
      <c r="YS231" s="31"/>
      <c r="YT231" s="31"/>
      <c r="YU231" s="31"/>
      <c r="YV231" s="31"/>
      <c r="YW231" s="31"/>
      <c r="YX231" s="31"/>
      <c r="YY231" s="31"/>
      <c r="YZ231" s="31"/>
      <c r="ZA231" s="31"/>
      <c r="ZB231" s="31"/>
      <c r="ZC231" s="31"/>
      <c r="ZD231" s="31"/>
      <c r="ZE231" s="31"/>
      <c r="ZF231" s="31"/>
      <c r="ZG231" s="31"/>
      <c r="ZH231" s="31"/>
      <c r="ZI231" s="31"/>
      <c r="ZJ231" s="31"/>
      <c r="ZK231" s="31"/>
      <c r="ZL231" s="31"/>
      <c r="ZM231" s="31"/>
      <c r="ZN231" s="31"/>
      <c r="ZO231" s="31"/>
      <c r="ZP231" s="31"/>
      <c r="ZQ231" s="31"/>
      <c r="ZR231" s="31"/>
      <c r="ZS231" s="31"/>
      <c r="ZT231" s="31"/>
      <c r="ZU231" s="31"/>
      <c r="ZV231" s="31"/>
      <c r="ZW231" s="31"/>
      <c r="ZX231" s="31"/>
      <c r="ZY231" s="31"/>
      <c r="ZZ231" s="31"/>
      <c r="AAA231" s="31"/>
      <c r="AAB231" s="31"/>
      <c r="AAC231" s="31"/>
      <c r="AAD231" s="31"/>
      <c r="AAE231" s="31"/>
      <c r="AAF231" s="31"/>
      <c r="AAG231" s="31"/>
      <c r="AAH231" s="31"/>
      <c r="AAI231" s="31"/>
      <c r="AAJ231" s="31"/>
      <c r="AAK231" s="31"/>
      <c r="AAL231" s="31"/>
      <c r="AAM231" s="31"/>
      <c r="AAN231" s="31"/>
      <c r="AAO231" s="31"/>
      <c r="AAP231" s="31"/>
      <c r="AAQ231" s="31"/>
      <c r="AAR231" s="31"/>
      <c r="AAS231" s="31"/>
      <c r="AAT231" s="31"/>
      <c r="AAU231" s="31"/>
      <c r="AAV231" s="31"/>
      <c r="AAW231" s="31"/>
      <c r="AAX231" s="31"/>
      <c r="AAY231" s="31"/>
      <c r="AAZ231" s="31"/>
      <c r="ABA231" s="31"/>
      <c r="ABB231" s="31"/>
      <c r="ABC231" s="31"/>
      <c r="ABD231" s="31"/>
      <c r="ABE231" s="31"/>
      <c r="ABF231" s="31"/>
      <c r="ABG231" s="31"/>
      <c r="ABH231" s="31"/>
      <c r="ABI231" s="31"/>
      <c r="ABJ231" s="31"/>
      <c r="ABK231" s="31"/>
      <c r="ABL231" s="31"/>
      <c r="ABM231" s="31"/>
      <c r="ABN231" s="31"/>
      <c r="ABO231" s="31"/>
      <c r="ABP231" s="31"/>
      <c r="ABQ231" s="31"/>
      <c r="ABR231" s="31"/>
      <c r="ABS231" s="31"/>
      <c r="ABT231" s="31"/>
      <c r="ABU231" s="31"/>
      <c r="ABV231" s="31"/>
      <c r="ABW231" s="31"/>
      <c r="ABX231" s="31"/>
      <c r="ABY231" s="31"/>
      <c r="ABZ231" s="31"/>
      <c r="ACA231" s="31"/>
      <c r="ACB231" s="31"/>
      <c r="ACC231" s="31"/>
      <c r="ACD231" s="31"/>
      <c r="ACE231" s="31"/>
      <c r="ACF231" s="31"/>
      <c r="ACG231" s="31"/>
      <c r="ACH231" s="31"/>
      <c r="ACI231" s="31"/>
      <c r="ACJ231" s="31"/>
      <c r="ACK231" s="31"/>
      <c r="ACL231" s="31"/>
      <c r="ACM231" s="31"/>
      <c r="ACN231" s="31"/>
      <c r="ACO231" s="31"/>
      <c r="ACP231" s="31"/>
      <c r="ACQ231" s="31"/>
      <c r="ACR231" s="31"/>
      <c r="ACS231" s="31"/>
      <c r="ACT231" s="31"/>
      <c r="ACU231" s="31"/>
      <c r="ACV231" s="31"/>
      <c r="ACW231" s="31"/>
      <c r="ACX231" s="31"/>
      <c r="ACY231" s="31"/>
      <c r="ACZ231" s="31"/>
      <c r="ADA231" s="31"/>
      <c r="ADB231" s="31"/>
      <c r="ADC231" s="31"/>
      <c r="ADD231" s="31"/>
      <c r="ADE231" s="31"/>
      <c r="ADF231" s="31"/>
      <c r="ADG231" s="31"/>
      <c r="ADH231" s="31"/>
      <c r="ADI231" s="31"/>
      <c r="ADJ231" s="31"/>
      <c r="ADK231" s="31"/>
      <c r="ADL231" s="31"/>
      <c r="ADM231" s="31"/>
      <c r="ADN231" s="31"/>
      <c r="ADO231" s="31"/>
      <c r="ADP231" s="31"/>
      <c r="ADQ231" s="31"/>
      <c r="ADR231" s="31"/>
      <c r="ADS231" s="31"/>
      <c r="ADT231" s="31"/>
      <c r="ADU231" s="31"/>
      <c r="ADV231" s="31"/>
      <c r="ADW231" s="31"/>
      <c r="ADX231" s="31"/>
      <c r="ADY231" s="31"/>
      <c r="ADZ231" s="31"/>
      <c r="AEA231" s="31"/>
      <c r="AEB231" s="31"/>
      <c r="AEC231" s="31"/>
      <c r="AED231" s="31"/>
      <c r="AEE231" s="31"/>
      <c r="AEF231" s="31"/>
      <c r="AEG231" s="31"/>
      <c r="AEH231" s="31"/>
      <c r="AEI231" s="31"/>
      <c r="AEJ231" s="31"/>
      <c r="AEK231" s="31"/>
      <c r="AEL231" s="31"/>
      <c r="AEM231" s="31"/>
      <c r="AEN231" s="31"/>
      <c r="AEO231" s="31"/>
      <c r="AEP231" s="31"/>
      <c r="AEQ231" s="31"/>
      <c r="AER231" s="31"/>
      <c r="AES231" s="31"/>
      <c r="AET231" s="31"/>
      <c r="AEU231" s="31"/>
      <c r="AEV231" s="31"/>
      <c r="AEW231" s="31"/>
      <c r="AEX231" s="31"/>
      <c r="AEY231" s="31"/>
      <c r="AEZ231" s="31"/>
      <c r="AFA231" s="31"/>
      <c r="AFB231" s="31"/>
      <c r="AFC231" s="31"/>
      <c r="AFD231" s="31"/>
      <c r="AFE231" s="31"/>
      <c r="AFF231" s="31"/>
      <c r="AFG231" s="31"/>
      <c r="AFH231" s="31"/>
      <c r="AFI231" s="31"/>
      <c r="AFJ231" s="31"/>
      <c r="AFK231" s="31"/>
      <c r="AFL231" s="31"/>
      <c r="AFM231" s="31"/>
      <c r="AFN231" s="31"/>
      <c r="AFO231" s="31"/>
      <c r="AFP231" s="31"/>
      <c r="AFQ231" s="31"/>
      <c r="AFR231" s="31"/>
      <c r="AFS231" s="31"/>
      <c r="AFT231" s="31"/>
      <c r="AFU231" s="31"/>
      <c r="AFV231" s="31"/>
      <c r="AFW231" s="31"/>
      <c r="AFX231" s="31"/>
      <c r="AFY231" s="31"/>
      <c r="AFZ231" s="31"/>
      <c r="AGA231" s="31"/>
      <c r="AGB231" s="31"/>
      <c r="AGC231" s="31"/>
      <c r="AGD231" s="31"/>
      <c r="AGE231" s="31"/>
      <c r="AGF231" s="31"/>
      <c r="AGG231" s="31"/>
      <c r="AGH231" s="31"/>
      <c r="AGI231" s="31"/>
      <c r="AGJ231" s="31"/>
      <c r="AGK231" s="31"/>
      <c r="AGL231" s="31"/>
      <c r="AGM231" s="31"/>
      <c r="AGN231" s="31"/>
      <c r="AGO231" s="31"/>
      <c r="AGP231" s="31"/>
      <c r="AGQ231" s="31"/>
      <c r="AGR231" s="31"/>
      <c r="AGS231" s="31"/>
      <c r="AGT231" s="31"/>
      <c r="AGU231" s="31"/>
      <c r="AGV231" s="31"/>
      <c r="AGW231" s="31"/>
      <c r="AGX231" s="31"/>
      <c r="AGY231" s="31"/>
      <c r="AGZ231" s="31"/>
      <c r="AHA231" s="31"/>
      <c r="AHB231" s="31"/>
      <c r="AHC231" s="31"/>
      <c r="AHD231" s="31"/>
      <c r="AHE231" s="31"/>
      <c r="AHF231" s="31"/>
      <c r="AHG231" s="31"/>
      <c r="AHH231" s="31"/>
      <c r="AHI231" s="31"/>
      <c r="AHJ231" s="31"/>
      <c r="AHK231" s="31"/>
      <c r="AHL231" s="31"/>
      <c r="AHM231" s="31"/>
      <c r="AHN231" s="31"/>
      <c r="AHO231" s="31"/>
      <c r="AHP231" s="31"/>
      <c r="AHQ231" s="31"/>
      <c r="AHR231" s="31"/>
      <c r="AHS231" s="31"/>
      <c r="AHT231" s="31"/>
      <c r="AHU231" s="31"/>
      <c r="AHV231" s="31"/>
      <c r="AHW231" s="31"/>
      <c r="AHX231" s="31"/>
      <c r="AHY231" s="31"/>
      <c r="AHZ231" s="31"/>
      <c r="AIA231" s="31"/>
      <c r="AIB231" s="31"/>
      <c r="AIC231" s="31"/>
      <c r="AID231" s="31"/>
      <c r="AIE231" s="31"/>
      <c r="AIF231" s="31"/>
      <c r="AIG231" s="31"/>
      <c r="AIH231" s="31"/>
      <c r="AII231" s="31"/>
      <c r="AIJ231" s="31"/>
      <c r="AIK231" s="31"/>
      <c r="AIL231" s="31"/>
      <c r="AIM231" s="31"/>
      <c r="AIN231" s="31"/>
      <c r="AIO231" s="31"/>
      <c r="AIP231" s="31"/>
      <c r="AIQ231" s="31"/>
      <c r="AIR231" s="31"/>
      <c r="AIS231" s="31"/>
      <c r="AIT231" s="31"/>
      <c r="AIU231" s="31"/>
      <c r="AIV231" s="31"/>
      <c r="AIW231" s="31"/>
      <c r="AIX231" s="31"/>
      <c r="AIY231" s="31"/>
      <c r="AIZ231" s="31"/>
      <c r="AJA231" s="31"/>
      <c r="AJB231" s="31"/>
      <c r="AJC231" s="31"/>
      <c r="AJD231" s="31"/>
      <c r="AJE231" s="31"/>
      <c r="AJF231" s="31"/>
      <c r="AJG231" s="31"/>
      <c r="AJH231" s="31"/>
      <c r="AJI231" s="31"/>
      <c r="AJJ231" s="31"/>
      <c r="AJK231" s="31"/>
      <c r="AJL231" s="31"/>
      <c r="AJM231" s="31"/>
      <c r="AJN231" s="31"/>
      <c r="AJO231" s="31"/>
      <c r="AJP231" s="31"/>
      <c r="AJQ231" s="31"/>
      <c r="AJR231" s="31"/>
      <c r="AJS231" s="31"/>
      <c r="AJT231" s="31"/>
      <c r="AJU231" s="31"/>
      <c r="AJV231" s="31"/>
      <c r="AJW231" s="31"/>
      <c r="AJX231" s="31"/>
      <c r="AJY231" s="31"/>
      <c r="AJZ231" s="31"/>
      <c r="AKA231" s="31"/>
      <c r="AKB231" s="31"/>
      <c r="AKC231" s="31"/>
      <c r="AKD231" s="31"/>
      <c r="AKE231" s="31"/>
      <c r="AKF231" s="31"/>
      <c r="AKG231" s="31"/>
      <c r="AKH231" s="31"/>
      <c r="AKI231" s="31"/>
      <c r="AKJ231" s="31"/>
      <c r="AKK231" s="31"/>
      <c r="AKL231" s="31"/>
      <c r="AKM231" s="31"/>
      <c r="AKN231" s="31"/>
      <c r="AKO231" s="31"/>
      <c r="AKP231" s="31"/>
      <c r="AKQ231" s="31"/>
      <c r="AKR231" s="31"/>
      <c r="AKS231" s="31"/>
      <c r="AKT231" s="31"/>
      <c r="AKU231" s="31"/>
      <c r="AKV231" s="31"/>
      <c r="AKW231" s="31"/>
      <c r="AKX231" s="31"/>
      <c r="AKY231" s="31"/>
      <c r="AKZ231" s="31"/>
      <c r="ALA231" s="31"/>
      <c r="ALB231" s="31"/>
      <c r="ALC231" s="31"/>
    </row>
    <row r="232" spans="1:991" s="13" customFormat="1" ht="106.5" customHeight="1" x14ac:dyDescent="0.25">
      <c r="A232" s="126" t="s">
        <v>65</v>
      </c>
      <c r="B232" s="63" t="s">
        <v>150</v>
      </c>
      <c r="C232" s="42" t="s">
        <v>79</v>
      </c>
      <c r="D232" s="47" t="s">
        <v>17</v>
      </c>
      <c r="E232" s="47" t="s">
        <v>25</v>
      </c>
      <c r="F232" s="76" t="s">
        <v>720</v>
      </c>
      <c r="G232" s="75" t="s">
        <v>712</v>
      </c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  <c r="DS232" s="31"/>
      <c r="DT232" s="31"/>
      <c r="DU232" s="31"/>
      <c r="DV232" s="31"/>
      <c r="DW232" s="31"/>
      <c r="DX232" s="31"/>
      <c r="DY232" s="31"/>
      <c r="DZ232" s="31"/>
      <c r="EA232" s="31"/>
      <c r="EB232" s="31"/>
      <c r="EC232" s="31"/>
      <c r="ED232" s="31"/>
      <c r="EE232" s="31"/>
      <c r="EF232" s="31"/>
      <c r="EG232" s="31"/>
      <c r="EH232" s="31"/>
      <c r="EI232" s="31"/>
      <c r="EJ232" s="31"/>
      <c r="EK232" s="31"/>
      <c r="EL232" s="31"/>
      <c r="EM232" s="31"/>
      <c r="EN232" s="31"/>
      <c r="EO232" s="31"/>
      <c r="EP232" s="31"/>
      <c r="EQ232" s="31"/>
      <c r="ER232" s="31"/>
      <c r="ES232" s="31"/>
      <c r="ET232" s="31"/>
      <c r="EU232" s="31"/>
      <c r="EV232" s="31"/>
      <c r="EW232" s="31"/>
      <c r="EX232" s="31"/>
      <c r="EY232" s="31"/>
      <c r="EZ232" s="31"/>
      <c r="FA232" s="31"/>
      <c r="FB232" s="31"/>
      <c r="FC232" s="31"/>
      <c r="FD232" s="31"/>
      <c r="FE232" s="31"/>
      <c r="FF232" s="31"/>
      <c r="FG232" s="31"/>
      <c r="FH232" s="31"/>
      <c r="FI232" s="31"/>
      <c r="FJ232" s="31"/>
      <c r="FK232" s="31"/>
      <c r="FL232" s="31"/>
      <c r="FM232" s="31"/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31"/>
      <c r="FY232" s="31"/>
      <c r="FZ232" s="31"/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31"/>
      <c r="GL232" s="31"/>
      <c r="GM232" s="31"/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31"/>
      <c r="GY232" s="31"/>
      <c r="GZ232" s="31"/>
      <c r="HA232" s="31"/>
      <c r="HB232" s="31"/>
      <c r="HC232" s="31"/>
      <c r="HD232" s="31"/>
      <c r="HE232" s="31"/>
      <c r="HF232" s="31"/>
      <c r="HG232" s="31"/>
      <c r="HH232" s="31"/>
      <c r="HI232" s="31"/>
      <c r="HJ232" s="31"/>
      <c r="HK232" s="31"/>
      <c r="HL232" s="31"/>
      <c r="HM232" s="31"/>
      <c r="HN232" s="31"/>
      <c r="HO232" s="31"/>
      <c r="HP232" s="31"/>
      <c r="HQ232" s="31"/>
      <c r="HR232" s="31"/>
      <c r="HS232" s="31"/>
      <c r="HT232" s="31"/>
      <c r="HU232" s="31"/>
      <c r="HV232" s="31"/>
      <c r="HW232" s="31"/>
      <c r="HX232" s="31"/>
      <c r="HY232" s="31"/>
      <c r="HZ232" s="31"/>
      <c r="IA232" s="31"/>
      <c r="IB232" s="31"/>
      <c r="IC232" s="31"/>
      <c r="ID232" s="31"/>
      <c r="IE232" s="31"/>
      <c r="IF232" s="31"/>
      <c r="IG232" s="31"/>
      <c r="IH232" s="31"/>
      <c r="II232" s="31"/>
      <c r="IJ232" s="31"/>
      <c r="IK232" s="31"/>
      <c r="IL232" s="31"/>
      <c r="IM232" s="31"/>
      <c r="IN232" s="31"/>
      <c r="IO232" s="31"/>
      <c r="IP232" s="31"/>
      <c r="IQ232" s="31"/>
      <c r="IR232" s="31"/>
      <c r="IS232" s="31"/>
      <c r="IT232" s="31"/>
      <c r="IU232" s="31"/>
      <c r="IV232" s="31"/>
      <c r="IW232" s="31"/>
      <c r="IX232" s="31"/>
      <c r="IY232" s="31"/>
      <c r="IZ232" s="31"/>
      <c r="JA232" s="31"/>
      <c r="JB232" s="31"/>
      <c r="JC232" s="31"/>
      <c r="JD232" s="31"/>
      <c r="JE232" s="31"/>
      <c r="JF232" s="31"/>
      <c r="JG232" s="31"/>
      <c r="JH232" s="31"/>
      <c r="JI232" s="31"/>
      <c r="JJ232" s="31"/>
      <c r="JK232" s="31"/>
      <c r="JL232" s="31"/>
      <c r="JM232" s="31"/>
      <c r="JN232" s="31"/>
      <c r="JO232" s="31"/>
      <c r="JP232" s="31"/>
      <c r="JQ232" s="31"/>
      <c r="JR232" s="31"/>
      <c r="JS232" s="31"/>
      <c r="JT232" s="31"/>
      <c r="JU232" s="31"/>
      <c r="JV232" s="31"/>
      <c r="JW232" s="31"/>
      <c r="JX232" s="31"/>
      <c r="JY232" s="31"/>
      <c r="JZ232" s="31"/>
      <c r="KA232" s="31"/>
      <c r="KB232" s="31"/>
      <c r="KC232" s="31"/>
      <c r="KD232" s="31"/>
      <c r="KE232" s="31"/>
      <c r="KF232" s="31"/>
      <c r="KG232" s="31"/>
      <c r="KH232" s="31"/>
      <c r="KI232" s="31"/>
      <c r="KJ232" s="31"/>
      <c r="KK232" s="31"/>
      <c r="KL232" s="31"/>
      <c r="KM232" s="31"/>
      <c r="KN232" s="31"/>
      <c r="KO232" s="31"/>
      <c r="KP232" s="31"/>
      <c r="KQ232" s="31"/>
      <c r="KR232" s="31"/>
      <c r="KS232" s="31"/>
      <c r="KT232" s="31"/>
      <c r="KU232" s="31"/>
      <c r="KV232" s="31"/>
      <c r="KW232" s="31"/>
      <c r="KX232" s="31"/>
      <c r="KY232" s="31"/>
      <c r="KZ232" s="31"/>
      <c r="LA232" s="31"/>
      <c r="LB232" s="31"/>
      <c r="LC232" s="31"/>
      <c r="LD232" s="31"/>
      <c r="LE232" s="31"/>
      <c r="LF232" s="31"/>
      <c r="LG232" s="31"/>
      <c r="LH232" s="31"/>
      <c r="LI232" s="31"/>
      <c r="LJ232" s="31"/>
      <c r="LK232" s="31"/>
      <c r="LL232" s="31"/>
      <c r="LM232" s="31"/>
      <c r="LN232" s="31"/>
      <c r="LO232" s="31"/>
      <c r="LP232" s="31"/>
      <c r="LQ232" s="31"/>
      <c r="LR232" s="31"/>
      <c r="LS232" s="31"/>
      <c r="LT232" s="31"/>
      <c r="LU232" s="31"/>
      <c r="LV232" s="31"/>
      <c r="LW232" s="31"/>
      <c r="LX232" s="31"/>
      <c r="LY232" s="31"/>
      <c r="LZ232" s="31"/>
      <c r="MA232" s="31"/>
      <c r="MB232" s="31"/>
      <c r="MC232" s="31"/>
      <c r="MD232" s="31"/>
      <c r="ME232" s="31"/>
      <c r="MF232" s="31"/>
      <c r="MG232" s="31"/>
      <c r="MH232" s="31"/>
      <c r="MI232" s="31"/>
      <c r="MJ232" s="31"/>
      <c r="MK232" s="31"/>
      <c r="ML232" s="31"/>
      <c r="MM232" s="31"/>
      <c r="MN232" s="31"/>
      <c r="MO232" s="31"/>
      <c r="MP232" s="31"/>
      <c r="MQ232" s="31"/>
      <c r="MR232" s="31"/>
      <c r="MS232" s="31"/>
      <c r="MT232" s="31"/>
      <c r="MU232" s="31"/>
      <c r="MV232" s="31"/>
      <c r="MW232" s="31"/>
      <c r="MX232" s="31"/>
      <c r="MY232" s="31"/>
      <c r="MZ232" s="31"/>
      <c r="NA232" s="31"/>
      <c r="NB232" s="31"/>
      <c r="NC232" s="31"/>
      <c r="ND232" s="31"/>
      <c r="NE232" s="31"/>
      <c r="NF232" s="31"/>
      <c r="NG232" s="31"/>
      <c r="NH232" s="31"/>
      <c r="NI232" s="31"/>
      <c r="NJ232" s="31"/>
      <c r="NK232" s="31"/>
      <c r="NL232" s="31"/>
      <c r="NM232" s="31"/>
      <c r="NN232" s="31"/>
      <c r="NO232" s="31"/>
      <c r="NP232" s="31"/>
      <c r="NQ232" s="31"/>
      <c r="NR232" s="31"/>
      <c r="NS232" s="31"/>
      <c r="NT232" s="31"/>
      <c r="NU232" s="31"/>
      <c r="NV232" s="31"/>
      <c r="NW232" s="31"/>
      <c r="NX232" s="31"/>
      <c r="NY232" s="31"/>
      <c r="NZ232" s="31"/>
      <c r="OA232" s="31"/>
      <c r="OB232" s="31"/>
      <c r="OC232" s="31"/>
      <c r="OD232" s="31"/>
      <c r="OE232" s="31"/>
      <c r="OF232" s="31"/>
      <c r="OG232" s="31"/>
      <c r="OH232" s="31"/>
      <c r="OI232" s="31"/>
      <c r="OJ232" s="31"/>
      <c r="OK232" s="31"/>
      <c r="OL232" s="31"/>
      <c r="OM232" s="31"/>
      <c r="ON232" s="31"/>
      <c r="OO232" s="31"/>
      <c r="OP232" s="31"/>
      <c r="OQ232" s="31"/>
      <c r="OR232" s="31"/>
      <c r="OS232" s="31"/>
      <c r="OT232" s="31"/>
      <c r="OU232" s="31"/>
      <c r="OV232" s="31"/>
      <c r="OW232" s="31"/>
      <c r="OX232" s="31"/>
      <c r="OY232" s="31"/>
      <c r="OZ232" s="31"/>
      <c r="PA232" s="31"/>
      <c r="PB232" s="31"/>
      <c r="PC232" s="31"/>
      <c r="PD232" s="31"/>
      <c r="PE232" s="31"/>
      <c r="PF232" s="31"/>
      <c r="PG232" s="31"/>
      <c r="PH232" s="31"/>
      <c r="PI232" s="31"/>
      <c r="PJ232" s="31"/>
      <c r="PK232" s="31"/>
      <c r="PL232" s="31"/>
      <c r="PM232" s="31"/>
      <c r="PN232" s="31"/>
      <c r="PO232" s="31"/>
      <c r="PP232" s="31"/>
      <c r="PQ232" s="31"/>
      <c r="PR232" s="31"/>
      <c r="PS232" s="31"/>
      <c r="PT232" s="31"/>
      <c r="PU232" s="31"/>
      <c r="PV232" s="31"/>
      <c r="PW232" s="31"/>
      <c r="PX232" s="31"/>
      <c r="PY232" s="31"/>
      <c r="PZ232" s="31"/>
      <c r="QA232" s="31"/>
      <c r="QB232" s="31"/>
      <c r="QC232" s="31"/>
      <c r="QD232" s="31"/>
      <c r="QE232" s="31"/>
      <c r="QF232" s="31"/>
      <c r="QG232" s="31"/>
      <c r="QH232" s="31"/>
      <c r="QI232" s="31"/>
      <c r="QJ232" s="31"/>
      <c r="QK232" s="31"/>
      <c r="QL232" s="31"/>
      <c r="QM232" s="31"/>
      <c r="QN232" s="31"/>
      <c r="QO232" s="31"/>
      <c r="QP232" s="31"/>
      <c r="QQ232" s="31"/>
      <c r="QR232" s="31"/>
      <c r="QS232" s="31"/>
      <c r="QT232" s="31"/>
      <c r="QU232" s="31"/>
      <c r="QV232" s="31"/>
      <c r="QW232" s="31"/>
      <c r="QX232" s="31"/>
      <c r="QY232" s="31"/>
      <c r="QZ232" s="31"/>
      <c r="RA232" s="31"/>
      <c r="RB232" s="31"/>
      <c r="RC232" s="31"/>
      <c r="RD232" s="31"/>
      <c r="RE232" s="31"/>
      <c r="RF232" s="31"/>
      <c r="RG232" s="31"/>
      <c r="RH232" s="31"/>
      <c r="RI232" s="31"/>
      <c r="RJ232" s="31"/>
      <c r="RK232" s="31"/>
      <c r="RL232" s="31"/>
      <c r="RM232" s="31"/>
      <c r="RN232" s="31"/>
      <c r="RO232" s="31"/>
      <c r="RP232" s="31"/>
      <c r="RQ232" s="31"/>
      <c r="RR232" s="31"/>
      <c r="RS232" s="31"/>
      <c r="RT232" s="31"/>
      <c r="RU232" s="31"/>
      <c r="RV232" s="31"/>
      <c r="RW232" s="31"/>
      <c r="RX232" s="31"/>
      <c r="RY232" s="31"/>
      <c r="RZ232" s="31"/>
      <c r="SA232" s="31"/>
      <c r="SB232" s="31"/>
      <c r="SC232" s="31"/>
      <c r="SD232" s="31"/>
      <c r="SE232" s="31"/>
      <c r="SF232" s="31"/>
      <c r="SG232" s="31"/>
      <c r="SH232" s="31"/>
      <c r="SI232" s="31"/>
      <c r="SJ232" s="31"/>
      <c r="SK232" s="31"/>
      <c r="SL232" s="31"/>
      <c r="SM232" s="31"/>
      <c r="SN232" s="31"/>
      <c r="SO232" s="31"/>
      <c r="SP232" s="31"/>
      <c r="SQ232" s="31"/>
      <c r="SR232" s="31"/>
      <c r="SS232" s="31"/>
      <c r="ST232" s="31"/>
      <c r="SU232" s="31"/>
      <c r="SV232" s="31"/>
      <c r="SW232" s="31"/>
      <c r="SX232" s="31"/>
      <c r="SY232" s="31"/>
      <c r="SZ232" s="31"/>
      <c r="TA232" s="31"/>
      <c r="TB232" s="31"/>
      <c r="TC232" s="31"/>
      <c r="TD232" s="31"/>
      <c r="TE232" s="31"/>
      <c r="TF232" s="31"/>
      <c r="TG232" s="31"/>
      <c r="TH232" s="31"/>
      <c r="TI232" s="31"/>
      <c r="TJ232" s="31"/>
      <c r="TK232" s="31"/>
      <c r="TL232" s="31"/>
      <c r="TM232" s="31"/>
      <c r="TN232" s="31"/>
      <c r="TO232" s="31"/>
      <c r="TP232" s="31"/>
      <c r="TQ232" s="31"/>
      <c r="TR232" s="31"/>
      <c r="TS232" s="31"/>
      <c r="TT232" s="31"/>
      <c r="TU232" s="31"/>
      <c r="TV232" s="31"/>
      <c r="TW232" s="31"/>
      <c r="TX232" s="31"/>
      <c r="TY232" s="31"/>
      <c r="TZ232" s="31"/>
      <c r="UA232" s="31"/>
      <c r="UB232" s="31"/>
      <c r="UC232" s="31"/>
      <c r="UD232" s="31"/>
      <c r="UE232" s="31"/>
      <c r="UF232" s="31"/>
      <c r="UG232" s="31"/>
      <c r="UH232" s="31"/>
      <c r="UI232" s="31"/>
      <c r="UJ232" s="31"/>
      <c r="UK232" s="31"/>
      <c r="UL232" s="31"/>
      <c r="UM232" s="31"/>
      <c r="UN232" s="31"/>
      <c r="UO232" s="31"/>
      <c r="UP232" s="31"/>
      <c r="UQ232" s="31"/>
      <c r="UR232" s="31"/>
      <c r="US232" s="31"/>
      <c r="UT232" s="31"/>
      <c r="UU232" s="31"/>
      <c r="UV232" s="31"/>
      <c r="UW232" s="31"/>
      <c r="UX232" s="31"/>
      <c r="UY232" s="31"/>
      <c r="UZ232" s="31"/>
      <c r="VA232" s="31"/>
      <c r="VB232" s="31"/>
      <c r="VC232" s="31"/>
      <c r="VD232" s="31"/>
      <c r="VE232" s="31"/>
      <c r="VF232" s="31"/>
      <c r="VG232" s="31"/>
      <c r="VH232" s="31"/>
      <c r="VI232" s="31"/>
      <c r="VJ232" s="31"/>
      <c r="VK232" s="31"/>
      <c r="VL232" s="31"/>
      <c r="VM232" s="31"/>
      <c r="VN232" s="31"/>
      <c r="VO232" s="31"/>
      <c r="VP232" s="31"/>
      <c r="VQ232" s="31"/>
      <c r="VR232" s="31"/>
      <c r="VS232" s="31"/>
      <c r="VT232" s="31"/>
      <c r="VU232" s="31"/>
      <c r="VV232" s="31"/>
      <c r="VW232" s="31"/>
      <c r="VX232" s="31"/>
      <c r="VY232" s="31"/>
      <c r="VZ232" s="31"/>
      <c r="WA232" s="31"/>
      <c r="WB232" s="31"/>
      <c r="WC232" s="31"/>
      <c r="WD232" s="31"/>
      <c r="WE232" s="31"/>
      <c r="WF232" s="31"/>
      <c r="WG232" s="31"/>
      <c r="WH232" s="31"/>
      <c r="WI232" s="31"/>
      <c r="WJ232" s="31"/>
      <c r="WK232" s="31"/>
      <c r="WL232" s="31"/>
      <c r="WM232" s="31"/>
      <c r="WN232" s="31"/>
      <c r="WO232" s="31"/>
      <c r="WP232" s="31"/>
      <c r="WQ232" s="31"/>
      <c r="WR232" s="31"/>
      <c r="WS232" s="31"/>
      <c r="WT232" s="31"/>
      <c r="WU232" s="31"/>
      <c r="WV232" s="31"/>
      <c r="WW232" s="31"/>
      <c r="WX232" s="31"/>
      <c r="WY232" s="31"/>
      <c r="WZ232" s="31"/>
      <c r="XA232" s="31"/>
      <c r="XB232" s="31"/>
      <c r="XC232" s="31"/>
      <c r="XD232" s="31"/>
      <c r="XE232" s="31"/>
      <c r="XF232" s="31"/>
      <c r="XG232" s="31"/>
      <c r="XH232" s="31"/>
      <c r="XI232" s="31"/>
      <c r="XJ232" s="31"/>
      <c r="XK232" s="31"/>
      <c r="XL232" s="31"/>
      <c r="XM232" s="31"/>
      <c r="XN232" s="31"/>
      <c r="XO232" s="31"/>
      <c r="XP232" s="31"/>
      <c r="XQ232" s="31"/>
      <c r="XR232" s="31"/>
      <c r="XS232" s="31"/>
      <c r="XT232" s="31"/>
      <c r="XU232" s="31"/>
      <c r="XV232" s="31"/>
      <c r="XW232" s="31"/>
      <c r="XX232" s="31"/>
      <c r="XY232" s="31"/>
      <c r="XZ232" s="31"/>
      <c r="YA232" s="31"/>
      <c r="YB232" s="31"/>
      <c r="YC232" s="31"/>
      <c r="YD232" s="31"/>
      <c r="YE232" s="31"/>
      <c r="YF232" s="31"/>
      <c r="YG232" s="31"/>
      <c r="YH232" s="31"/>
      <c r="YI232" s="31"/>
      <c r="YJ232" s="31"/>
      <c r="YK232" s="31"/>
      <c r="YL232" s="31"/>
      <c r="YM232" s="31"/>
      <c r="YN232" s="31"/>
      <c r="YO232" s="31"/>
      <c r="YP232" s="31"/>
      <c r="YQ232" s="31"/>
      <c r="YR232" s="31"/>
      <c r="YS232" s="31"/>
      <c r="YT232" s="31"/>
      <c r="YU232" s="31"/>
      <c r="YV232" s="31"/>
      <c r="YW232" s="31"/>
      <c r="YX232" s="31"/>
      <c r="YY232" s="31"/>
      <c r="YZ232" s="31"/>
      <c r="ZA232" s="31"/>
      <c r="ZB232" s="31"/>
      <c r="ZC232" s="31"/>
      <c r="ZD232" s="31"/>
      <c r="ZE232" s="31"/>
      <c r="ZF232" s="31"/>
      <c r="ZG232" s="31"/>
      <c r="ZH232" s="31"/>
      <c r="ZI232" s="31"/>
      <c r="ZJ232" s="31"/>
      <c r="ZK232" s="31"/>
      <c r="ZL232" s="31"/>
      <c r="ZM232" s="31"/>
      <c r="ZN232" s="31"/>
      <c r="ZO232" s="31"/>
      <c r="ZP232" s="31"/>
      <c r="ZQ232" s="31"/>
      <c r="ZR232" s="31"/>
      <c r="ZS232" s="31"/>
      <c r="ZT232" s="31"/>
      <c r="ZU232" s="31"/>
      <c r="ZV232" s="31"/>
      <c r="ZW232" s="31"/>
      <c r="ZX232" s="31"/>
      <c r="ZY232" s="31"/>
      <c r="ZZ232" s="31"/>
      <c r="AAA232" s="31"/>
      <c r="AAB232" s="31"/>
      <c r="AAC232" s="31"/>
      <c r="AAD232" s="31"/>
      <c r="AAE232" s="31"/>
      <c r="AAF232" s="31"/>
      <c r="AAG232" s="31"/>
      <c r="AAH232" s="31"/>
      <c r="AAI232" s="31"/>
      <c r="AAJ232" s="31"/>
      <c r="AAK232" s="31"/>
      <c r="AAL232" s="31"/>
      <c r="AAM232" s="31"/>
      <c r="AAN232" s="31"/>
      <c r="AAO232" s="31"/>
      <c r="AAP232" s="31"/>
      <c r="AAQ232" s="31"/>
      <c r="AAR232" s="31"/>
      <c r="AAS232" s="31"/>
      <c r="AAT232" s="31"/>
      <c r="AAU232" s="31"/>
      <c r="AAV232" s="31"/>
      <c r="AAW232" s="31"/>
      <c r="AAX232" s="31"/>
      <c r="AAY232" s="31"/>
      <c r="AAZ232" s="31"/>
      <c r="ABA232" s="31"/>
      <c r="ABB232" s="31"/>
      <c r="ABC232" s="31"/>
      <c r="ABD232" s="31"/>
      <c r="ABE232" s="31"/>
      <c r="ABF232" s="31"/>
      <c r="ABG232" s="31"/>
      <c r="ABH232" s="31"/>
      <c r="ABI232" s="31"/>
      <c r="ABJ232" s="31"/>
      <c r="ABK232" s="31"/>
      <c r="ABL232" s="31"/>
      <c r="ABM232" s="31"/>
      <c r="ABN232" s="31"/>
      <c r="ABO232" s="31"/>
      <c r="ABP232" s="31"/>
      <c r="ABQ232" s="31"/>
      <c r="ABR232" s="31"/>
      <c r="ABS232" s="31"/>
      <c r="ABT232" s="31"/>
      <c r="ABU232" s="31"/>
      <c r="ABV232" s="31"/>
      <c r="ABW232" s="31"/>
      <c r="ABX232" s="31"/>
      <c r="ABY232" s="31"/>
      <c r="ABZ232" s="31"/>
      <c r="ACA232" s="31"/>
      <c r="ACB232" s="31"/>
      <c r="ACC232" s="31"/>
      <c r="ACD232" s="31"/>
      <c r="ACE232" s="31"/>
      <c r="ACF232" s="31"/>
      <c r="ACG232" s="31"/>
      <c r="ACH232" s="31"/>
      <c r="ACI232" s="31"/>
      <c r="ACJ232" s="31"/>
      <c r="ACK232" s="31"/>
      <c r="ACL232" s="31"/>
      <c r="ACM232" s="31"/>
      <c r="ACN232" s="31"/>
      <c r="ACO232" s="31"/>
      <c r="ACP232" s="31"/>
      <c r="ACQ232" s="31"/>
      <c r="ACR232" s="31"/>
      <c r="ACS232" s="31"/>
      <c r="ACT232" s="31"/>
      <c r="ACU232" s="31"/>
      <c r="ACV232" s="31"/>
      <c r="ACW232" s="31"/>
      <c r="ACX232" s="31"/>
      <c r="ACY232" s="31"/>
      <c r="ACZ232" s="31"/>
      <c r="ADA232" s="31"/>
      <c r="ADB232" s="31"/>
      <c r="ADC232" s="31"/>
      <c r="ADD232" s="31"/>
      <c r="ADE232" s="31"/>
      <c r="ADF232" s="31"/>
      <c r="ADG232" s="31"/>
      <c r="ADH232" s="31"/>
      <c r="ADI232" s="31"/>
      <c r="ADJ232" s="31"/>
      <c r="ADK232" s="31"/>
      <c r="ADL232" s="31"/>
      <c r="ADM232" s="31"/>
      <c r="ADN232" s="31"/>
      <c r="ADO232" s="31"/>
      <c r="ADP232" s="31"/>
      <c r="ADQ232" s="31"/>
      <c r="ADR232" s="31"/>
      <c r="ADS232" s="31"/>
      <c r="ADT232" s="31"/>
      <c r="ADU232" s="31"/>
      <c r="ADV232" s="31"/>
      <c r="ADW232" s="31"/>
      <c r="ADX232" s="31"/>
      <c r="ADY232" s="31"/>
      <c r="ADZ232" s="31"/>
      <c r="AEA232" s="31"/>
      <c r="AEB232" s="31"/>
      <c r="AEC232" s="31"/>
      <c r="AED232" s="31"/>
      <c r="AEE232" s="31"/>
      <c r="AEF232" s="31"/>
      <c r="AEG232" s="31"/>
      <c r="AEH232" s="31"/>
      <c r="AEI232" s="31"/>
      <c r="AEJ232" s="31"/>
      <c r="AEK232" s="31"/>
      <c r="AEL232" s="31"/>
      <c r="AEM232" s="31"/>
      <c r="AEN232" s="31"/>
      <c r="AEO232" s="31"/>
      <c r="AEP232" s="31"/>
      <c r="AEQ232" s="31"/>
      <c r="AER232" s="31"/>
      <c r="AES232" s="31"/>
      <c r="AET232" s="31"/>
      <c r="AEU232" s="31"/>
      <c r="AEV232" s="31"/>
      <c r="AEW232" s="31"/>
      <c r="AEX232" s="31"/>
      <c r="AEY232" s="31"/>
      <c r="AEZ232" s="31"/>
      <c r="AFA232" s="31"/>
      <c r="AFB232" s="31"/>
      <c r="AFC232" s="31"/>
      <c r="AFD232" s="31"/>
      <c r="AFE232" s="31"/>
      <c r="AFF232" s="31"/>
      <c r="AFG232" s="31"/>
      <c r="AFH232" s="31"/>
      <c r="AFI232" s="31"/>
      <c r="AFJ232" s="31"/>
      <c r="AFK232" s="31"/>
      <c r="AFL232" s="31"/>
      <c r="AFM232" s="31"/>
      <c r="AFN232" s="31"/>
      <c r="AFO232" s="31"/>
      <c r="AFP232" s="31"/>
      <c r="AFQ232" s="31"/>
      <c r="AFR232" s="31"/>
      <c r="AFS232" s="31"/>
      <c r="AFT232" s="31"/>
      <c r="AFU232" s="31"/>
      <c r="AFV232" s="31"/>
      <c r="AFW232" s="31"/>
      <c r="AFX232" s="31"/>
      <c r="AFY232" s="31"/>
      <c r="AFZ232" s="31"/>
      <c r="AGA232" s="31"/>
      <c r="AGB232" s="31"/>
      <c r="AGC232" s="31"/>
      <c r="AGD232" s="31"/>
      <c r="AGE232" s="31"/>
      <c r="AGF232" s="31"/>
      <c r="AGG232" s="31"/>
      <c r="AGH232" s="31"/>
      <c r="AGI232" s="31"/>
      <c r="AGJ232" s="31"/>
      <c r="AGK232" s="31"/>
      <c r="AGL232" s="31"/>
      <c r="AGM232" s="31"/>
      <c r="AGN232" s="31"/>
      <c r="AGO232" s="31"/>
      <c r="AGP232" s="31"/>
      <c r="AGQ232" s="31"/>
      <c r="AGR232" s="31"/>
      <c r="AGS232" s="31"/>
      <c r="AGT232" s="31"/>
      <c r="AGU232" s="31"/>
      <c r="AGV232" s="31"/>
      <c r="AGW232" s="31"/>
      <c r="AGX232" s="31"/>
      <c r="AGY232" s="31"/>
      <c r="AGZ232" s="31"/>
      <c r="AHA232" s="31"/>
      <c r="AHB232" s="31"/>
      <c r="AHC232" s="31"/>
      <c r="AHD232" s="31"/>
      <c r="AHE232" s="31"/>
      <c r="AHF232" s="31"/>
      <c r="AHG232" s="31"/>
      <c r="AHH232" s="31"/>
      <c r="AHI232" s="31"/>
      <c r="AHJ232" s="31"/>
      <c r="AHK232" s="31"/>
      <c r="AHL232" s="31"/>
      <c r="AHM232" s="31"/>
      <c r="AHN232" s="31"/>
      <c r="AHO232" s="31"/>
      <c r="AHP232" s="31"/>
      <c r="AHQ232" s="31"/>
      <c r="AHR232" s="31"/>
      <c r="AHS232" s="31"/>
      <c r="AHT232" s="31"/>
      <c r="AHU232" s="31"/>
      <c r="AHV232" s="31"/>
      <c r="AHW232" s="31"/>
      <c r="AHX232" s="31"/>
      <c r="AHY232" s="31"/>
      <c r="AHZ232" s="31"/>
      <c r="AIA232" s="31"/>
      <c r="AIB232" s="31"/>
      <c r="AIC232" s="31"/>
      <c r="AID232" s="31"/>
      <c r="AIE232" s="31"/>
      <c r="AIF232" s="31"/>
      <c r="AIG232" s="31"/>
      <c r="AIH232" s="31"/>
      <c r="AII232" s="31"/>
      <c r="AIJ232" s="31"/>
      <c r="AIK232" s="31"/>
      <c r="AIL232" s="31"/>
      <c r="AIM232" s="31"/>
      <c r="AIN232" s="31"/>
      <c r="AIO232" s="31"/>
      <c r="AIP232" s="31"/>
      <c r="AIQ232" s="31"/>
      <c r="AIR232" s="31"/>
      <c r="AIS232" s="31"/>
      <c r="AIT232" s="31"/>
      <c r="AIU232" s="31"/>
      <c r="AIV232" s="31"/>
      <c r="AIW232" s="31"/>
      <c r="AIX232" s="31"/>
      <c r="AIY232" s="31"/>
      <c r="AIZ232" s="31"/>
      <c r="AJA232" s="31"/>
      <c r="AJB232" s="31"/>
      <c r="AJC232" s="31"/>
      <c r="AJD232" s="31"/>
      <c r="AJE232" s="31"/>
      <c r="AJF232" s="31"/>
      <c r="AJG232" s="31"/>
      <c r="AJH232" s="31"/>
      <c r="AJI232" s="31"/>
      <c r="AJJ232" s="31"/>
      <c r="AJK232" s="31"/>
      <c r="AJL232" s="31"/>
      <c r="AJM232" s="31"/>
      <c r="AJN232" s="31"/>
      <c r="AJO232" s="31"/>
      <c r="AJP232" s="31"/>
      <c r="AJQ232" s="31"/>
      <c r="AJR232" s="31"/>
      <c r="AJS232" s="31"/>
      <c r="AJT232" s="31"/>
      <c r="AJU232" s="31"/>
      <c r="AJV232" s="31"/>
      <c r="AJW232" s="31"/>
      <c r="AJX232" s="31"/>
      <c r="AJY232" s="31"/>
      <c r="AJZ232" s="31"/>
      <c r="AKA232" s="31"/>
      <c r="AKB232" s="31"/>
      <c r="AKC232" s="31"/>
      <c r="AKD232" s="31"/>
      <c r="AKE232" s="31"/>
      <c r="AKF232" s="31"/>
      <c r="AKG232" s="31"/>
      <c r="AKH232" s="31"/>
      <c r="AKI232" s="31"/>
      <c r="AKJ232" s="31"/>
      <c r="AKK232" s="31"/>
      <c r="AKL232" s="31"/>
      <c r="AKM232" s="31"/>
      <c r="AKN232" s="31"/>
      <c r="AKO232" s="31"/>
      <c r="AKP232" s="31"/>
      <c r="AKQ232" s="31"/>
      <c r="AKR232" s="31"/>
      <c r="AKS232" s="31"/>
      <c r="AKT232" s="31"/>
      <c r="AKU232" s="31"/>
      <c r="AKV232" s="31"/>
      <c r="AKW232" s="31"/>
      <c r="AKX232" s="31"/>
      <c r="AKY232" s="31"/>
      <c r="AKZ232" s="31"/>
      <c r="ALA232" s="31"/>
      <c r="ALB232" s="31"/>
      <c r="ALC232" s="31"/>
    </row>
    <row r="233" spans="1:991" s="13" customFormat="1" ht="18" customHeight="1" x14ac:dyDescent="0.25">
      <c r="A233" s="128"/>
      <c r="B233" s="120" t="s">
        <v>350</v>
      </c>
      <c r="C233" s="126" t="s">
        <v>351</v>
      </c>
      <c r="D233" s="120" t="s">
        <v>17</v>
      </c>
      <c r="E233" s="120" t="s">
        <v>25</v>
      </c>
      <c r="F233" s="76" t="s">
        <v>718</v>
      </c>
      <c r="G233" s="175" t="s">
        <v>712</v>
      </c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31"/>
      <c r="EK233" s="31"/>
      <c r="EL233" s="31"/>
      <c r="EM233" s="31"/>
      <c r="EN233" s="31"/>
      <c r="EO233" s="31"/>
      <c r="EP233" s="31"/>
      <c r="EQ233" s="31"/>
      <c r="ER233" s="31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  <c r="FI233" s="31"/>
      <c r="FJ233" s="31"/>
      <c r="FK233" s="31"/>
      <c r="FL233" s="31"/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31"/>
      <c r="FY233" s="31"/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31"/>
      <c r="GY233" s="31"/>
      <c r="GZ233" s="31"/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31"/>
      <c r="HL233" s="31"/>
      <c r="HM233" s="31"/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31"/>
      <c r="HY233" s="31"/>
      <c r="HZ233" s="31"/>
      <c r="IA233" s="31"/>
      <c r="IB233" s="31"/>
      <c r="IC233" s="31"/>
      <c r="ID233" s="31"/>
      <c r="IE233" s="31"/>
      <c r="IF233" s="31"/>
      <c r="IG233" s="31"/>
      <c r="IH233" s="31"/>
      <c r="II233" s="31"/>
      <c r="IJ233" s="31"/>
      <c r="IK233" s="31"/>
      <c r="IL233" s="31"/>
      <c r="IM233" s="31"/>
      <c r="IN233" s="31"/>
      <c r="IO233" s="31"/>
      <c r="IP233" s="31"/>
      <c r="IQ233" s="31"/>
      <c r="IR233" s="31"/>
      <c r="IS233" s="31"/>
      <c r="IT233" s="31"/>
      <c r="IU233" s="31"/>
      <c r="IV233" s="31"/>
      <c r="IW233" s="31"/>
      <c r="IX233" s="31"/>
      <c r="IY233" s="31"/>
      <c r="IZ233" s="31"/>
      <c r="JA233" s="31"/>
      <c r="JB233" s="31"/>
      <c r="JC233" s="31"/>
      <c r="JD233" s="31"/>
      <c r="JE233" s="31"/>
      <c r="JF233" s="31"/>
      <c r="JG233" s="31"/>
      <c r="JH233" s="31"/>
      <c r="JI233" s="31"/>
      <c r="JJ233" s="31"/>
      <c r="JK233" s="31"/>
      <c r="JL233" s="31"/>
      <c r="JM233" s="31"/>
      <c r="JN233" s="31"/>
      <c r="JO233" s="31"/>
      <c r="JP233" s="31"/>
      <c r="JQ233" s="31"/>
      <c r="JR233" s="31"/>
      <c r="JS233" s="31"/>
      <c r="JT233" s="31"/>
      <c r="JU233" s="31"/>
      <c r="JV233" s="31"/>
      <c r="JW233" s="31"/>
      <c r="JX233" s="31"/>
      <c r="JY233" s="31"/>
      <c r="JZ233" s="31"/>
      <c r="KA233" s="31"/>
      <c r="KB233" s="31"/>
      <c r="KC233" s="31"/>
      <c r="KD233" s="31"/>
      <c r="KE233" s="31"/>
      <c r="KF233" s="31"/>
      <c r="KG233" s="31"/>
      <c r="KH233" s="31"/>
      <c r="KI233" s="31"/>
      <c r="KJ233" s="31"/>
      <c r="KK233" s="31"/>
      <c r="KL233" s="31"/>
      <c r="KM233" s="31"/>
      <c r="KN233" s="31"/>
      <c r="KO233" s="31"/>
      <c r="KP233" s="31"/>
      <c r="KQ233" s="31"/>
      <c r="KR233" s="31"/>
      <c r="KS233" s="31"/>
      <c r="KT233" s="31"/>
      <c r="KU233" s="31"/>
      <c r="KV233" s="31"/>
      <c r="KW233" s="31"/>
      <c r="KX233" s="31"/>
      <c r="KY233" s="31"/>
      <c r="KZ233" s="31"/>
      <c r="LA233" s="31"/>
      <c r="LB233" s="31"/>
      <c r="LC233" s="31"/>
      <c r="LD233" s="31"/>
      <c r="LE233" s="31"/>
      <c r="LF233" s="31"/>
      <c r="LG233" s="31"/>
      <c r="LH233" s="31"/>
      <c r="LI233" s="31"/>
      <c r="LJ233" s="31"/>
      <c r="LK233" s="31"/>
      <c r="LL233" s="31"/>
      <c r="LM233" s="31"/>
      <c r="LN233" s="31"/>
      <c r="LO233" s="31"/>
      <c r="LP233" s="31"/>
      <c r="LQ233" s="31"/>
      <c r="LR233" s="31"/>
      <c r="LS233" s="31"/>
      <c r="LT233" s="31"/>
      <c r="LU233" s="31"/>
      <c r="LV233" s="31"/>
      <c r="LW233" s="31"/>
      <c r="LX233" s="31"/>
      <c r="LY233" s="31"/>
      <c r="LZ233" s="31"/>
      <c r="MA233" s="31"/>
      <c r="MB233" s="31"/>
      <c r="MC233" s="31"/>
      <c r="MD233" s="31"/>
      <c r="ME233" s="31"/>
      <c r="MF233" s="31"/>
      <c r="MG233" s="31"/>
      <c r="MH233" s="31"/>
      <c r="MI233" s="31"/>
      <c r="MJ233" s="31"/>
      <c r="MK233" s="31"/>
      <c r="ML233" s="31"/>
      <c r="MM233" s="31"/>
      <c r="MN233" s="31"/>
      <c r="MO233" s="31"/>
      <c r="MP233" s="31"/>
      <c r="MQ233" s="31"/>
      <c r="MR233" s="31"/>
      <c r="MS233" s="31"/>
      <c r="MT233" s="31"/>
      <c r="MU233" s="31"/>
      <c r="MV233" s="31"/>
      <c r="MW233" s="31"/>
      <c r="MX233" s="31"/>
      <c r="MY233" s="31"/>
      <c r="MZ233" s="31"/>
      <c r="NA233" s="31"/>
      <c r="NB233" s="31"/>
      <c r="NC233" s="31"/>
      <c r="ND233" s="31"/>
      <c r="NE233" s="31"/>
      <c r="NF233" s="31"/>
      <c r="NG233" s="31"/>
      <c r="NH233" s="31"/>
      <c r="NI233" s="31"/>
      <c r="NJ233" s="31"/>
      <c r="NK233" s="31"/>
      <c r="NL233" s="31"/>
      <c r="NM233" s="31"/>
      <c r="NN233" s="31"/>
      <c r="NO233" s="31"/>
      <c r="NP233" s="31"/>
      <c r="NQ233" s="31"/>
      <c r="NR233" s="31"/>
      <c r="NS233" s="31"/>
      <c r="NT233" s="31"/>
      <c r="NU233" s="31"/>
      <c r="NV233" s="31"/>
      <c r="NW233" s="31"/>
      <c r="NX233" s="31"/>
      <c r="NY233" s="31"/>
      <c r="NZ233" s="31"/>
      <c r="OA233" s="31"/>
      <c r="OB233" s="31"/>
      <c r="OC233" s="31"/>
      <c r="OD233" s="31"/>
      <c r="OE233" s="31"/>
      <c r="OF233" s="31"/>
      <c r="OG233" s="31"/>
      <c r="OH233" s="31"/>
      <c r="OI233" s="31"/>
      <c r="OJ233" s="31"/>
      <c r="OK233" s="31"/>
      <c r="OL233" s="31"/>
      <c r="OM233" s="31"/>
      <c r="ON233" s="31"/>
      <c r="OO233" s="31"/>
      <c r="OP233" s="31"/>
      <c r="OQ233" s="31"/>
      <c r="OR233" s="31"/>
      <c r="OS233" s="31"/>
      <c r="OT233" s="31"/>
      <c r="OU233" s="31"/>
      <c r="OV233" s="31"/>
      <c r="OW233" s="31"/>
      <c r="OX233" s="31"/>
      <c r="OY233" s="31"/>
      <c r="OZ233" s="31"/>
      <c r="PA233" s="31"/>
      <c r="PB233" s="31"/>
      <c r="PC233" s="31"/>
      <c r="PD233" s="31"/>
      <c r="PE233" s="31"/>
      <c r="PF233" s="31"/>
      <c r="PG233" s="31"/>
      <c r="PH233" s="31"/>
      <c r="PI233" s="31"/>
      <c r="PJ233" s="31"/>
      <c r="PK233" s="31"/>
      <c r="PL233" s="31"/>
      <c r="PM233" s="31"/>
      <c r="PN233" s="31"/>
      <c r="PO233" s="31"/>
      <c r="PP233" s="31"/>
      <c r="PQ233" s="31"/>
      <c r="PR233" s="31"/>
      <c r="PS233" s="31"/>
      <c r="PT233" s="31"/>
      <c r="PU233" s="31"/>
      <c r="PV233" s="31"/>
      <c r="PW233" s="31"/>
      <c r="PX233" s="31"/>
      <c r="PY233" s="31"/>
      <c r="PZ233" s="31"/>
      <c r="QA233" s="31"/>
      <c r="QB233" s="31"/>
      <c r="QC233" s="31"/>
      <c r="QD233" s="31"/>
      <c r="QE233" s="31"/>
      <c r="QF233" s="31"/>
      <c r="QG233" s="31"/>
      <c r="QH233" s="31"/>
      <c r="QI233" s="31"/>
      <c r="QJ233" s="31"/>
      <c r="QK233" s="31"/>
      <c r="QL233" s="31"/>
      <c r="QM233" s="31"/>
      <c r="QN233" s="31"/>
      <c r="QO233" s="31"/>
      <c r="QP233" s="31"/>
      <c r="QQ233" s="31"/>
      <c r="QR233" s="31"/>
      <c r="QS233" s="31"/>
      <c r="QT233" s="31"/>
      <c r="QU233" s="31"/>
      <c r="QV233" s="31"/>
      <c r="QW233" s="31"/>
      <c r="QX233" s="31"/>
      <c r="QY233" s="31"/>
      <c r="QZ233" s="31"/>
      <c r="RA233" s="31"/>
      <c r="RB233" s="31"/>
      <c r="RC233" s="31"/>
      <c r="RD233" s="31"/>
      <c r="RE233" s="31"/>
      <c r="RF233" s="31"/>
      <c r="RG233" s="31"/>
      <c r="RH233" s="31"/>
      <c r="RI233" s="31"/>
      <c r="RJ233" s="31"/>
      <c r="RK233" s="31"/>
      <c r="RL233" s="31"/>
      <c r="RM233" s="31"/>
      <c r="RN233" s="31"/>
      <c r="RO233" s="31"/>
      <c r="RP233" s="31"/>
      <c r="RQ233" s="31"/>
      <c r="RR233" s="31"/>
      <c r="RS233" s="31"/>
      <c r="RT233" s="31"/>
      <c r="RU233" s="31"/>
      <c r="RV233" s="31"/>
      <c r="RW233" s="31"/>
      <c r="RX233" s="31"/>
      <c r="RY233" s="31"/>
      <c r="RZ233" s="31"/>
      <c r="SA233" s="31"/>
      <c r="SB233" s="31"/>
      <c r="SC233" s="31"/>
      <c r="SD233" s="31"/>
      <c r="SE233" s="31"/>
      <c r="SF233" s="31"/>
      <c r="SG233" s="31"/>
      <c r="SH233" s="31"/>
      <c r="SI233" s="31"/>
      <c r="SJ233" s="31"/>
      <c r="SK233" s="31"/>
      <c r="SL233" s="31"/>
      <c r="SM233" s="31"/>
      <c r="SN233" s="31"/>
      <c r="SO233" s="31"/>
      <c r="SP233" s="31"/>
      <c r="SQ233" s="31"/>
      <c r="SR233" s="31"/>
      <c r="SS233" s="31"/>
      <c r="ST233" s="31"/>
      <c r="SU233" s="31"/>
      <c r="SV233" s="31"/>
      <c r="SW233" s="31"/>
      <c r="SX233" s="31"/>
      <c r="SY233" s="31"/>
      <c r="SZ233" s="31"/>
      <c r="TA233" s="31"/>
      <c r="TB233" s="31"/>
      <c r="TC233" s="31"/>
      <c r="TD233" s="31"/>
      <c r="TE233" s="31"/>
      <c r="TF233" s="31"/>
      <c r="TG233" s="31"/>
      <c r="TH233" s="31"/>
      <c r="TI233" s="31"/>
      <c r="TJ233" s="31"/>
      <c r="TK233" s="31"/>
      <c r="TL233" s="31"/>
      <c r="TM233" s="31"/>
      <c r="TN233" s="31"/>
      <c r="TO233" s="31"/>
      <c r="TP233" s="31"/>
      <c r="TQ233" s="31"/>
      <c r="TR233" s="31"/>
      <c r="TS233" s="31"/>
      <c r="TT233" s="31"/>
      <c r="TU233" s="31"/>
      <c r="TV233" s="31"/>
      <c r="TW233" s="31"/>
      <c r="TX233" s="31"/>
      <c r="TY233" s="31"/>
      <c r="TZ233" s="31"/>
      <c r="UA233" s="31"/>
      <c r="UB233" s="31"/>
      <c r="UC233" s="31"/>
      <c r="UD233" s="31"/>
      <c r="UE233" s="31"/>
      <c r="UF233" s="31"/>
      <c r="UG233" s="31"/>
      <c r="UH233" s="31"/>
      <c r="UI233" s="31"/>
      <c r="UJ233" s="31"/>
      <c r="UK233" s="31"/>
      <c r="UL233" s="31"/>
      <c r="UM233" s="31"/>
      <c r="UN233" s="31"/>
      <c r="UO233" s="31"/>
      <c r="UP233" s="31"/>
      <c r="UQ233" s="31"/>
      <c r="UR233" s="31"/>
      <c r="US233" s="31"/>
      <c r="UT233" s="31"/>
      <c r="UU233" s="31"/>
      <c r="UV233" s="31"/>
      <c r="UW233" s="31"/>
      <c r="UX233" s="31"/>
      <c r="UY233" s="31"/>
      <c r="UZ233" s="31"/>
      <c r="VA233" s="31"/>
      <c r="VB233" s="31"/>
      <c r="VC233" s="31"/>
      <c r="VD233" s="31"/>
      <c r="VE233" s="31"/>
      <c r="VF233" s="31"/>
      <c r="VG233" s="31"/>
      <c r="VH233" s="31"/>
      <c r="VI233" s="31"/>
      <c r="VJ233" s="31"/>
      <c r="VK233" s="31"/>
      <c r="VL233" s="31"/>
      <c r="VM233" s="31"/>
      <c r="VN233" s="31"/>
      <c r="VO233" s="31"/>
      <c r="VP233" s="31"/>
      <c r="VQ233" s="31"/>
      <c r="VR233" s="31"/>
      <c r="VS233" s="31"/>
      <c r="VT233" s="31"/>
      <c r="VU233" s="31"/>
      <c r="VV233" s="31"/>
      <c r="VW233" s="31"/>
      <c r="VX233" s="31"/>
      <c r="VY233" s="31"/>
      <c r="VZ233" s="31"/>
      <c r="WA233" s="31"/>
      <c r="WB233" s="31"/>
      <c r="WC233" s="31"/>
      <c r="WD233" s="31"/>
      <c r="WE233" s="31"/>
      <c r="WF233" s="31"/>
      <c r="WG233" s="31"/>
      <c r="WH233" s="31"/>
      <c r="WI233" s="31"/>
      <c r="WJ233" s="31"/>
      <c r="WK233" s="31"/>
      <c r="WL233" s="31"/>
      <c r="WM233" s="31"/>
      <c r="WN233" s="31"/>
      <c r="WO233" s="31"/>
      <c r="WP233" s="31"/>
      <c r="WQ233" s="31"/>
      <c r="WR233" s="31"/>
      <c r="WS233" s="31"/>
      <c r="WT233" s="31"/>
      <c r="WU233" s="31"/>
      <c r="WV233" s="31"/>
      <c r="WW233" s="31"/>
      <c r="WX233" s="31"/>
      <c r="WY233" s="31"/>
      <c r="WZ233" s="31"/>
      <c r="XA233" s="31"/>
      <c r="XB233" s="31"/>
      <c r="XC233" s="31"/>
      <c r="XD233" s="31"/>
      <c r="XE233" s="31"/>
      <c r="XF233" s="31"/>
      <c r="XG233" s="31"/>
      <c r="XH233" s="31"/>
      <c r="XI233" s="31"/>
      <c r="XJ233" s="31"/>
      <c r="XK233" s="31"/>
      <c r="XL233" s="31"/>
      <c r="XM233" s="31"/>
      <c r="XN233" s="31"/>
      <c r="XO233" s="31"/>
      <c r="XP233" s="31"/>
      <c r="XQ233" s="31"/>
      <c r="XR233" s="31"/>
      <c r="XS233" s="31"/>
      <c r="XT233" s="31"/>
      <c r="XU233" s="31"/>
      <c r="XV233" s="31"/>
      <c r="XW233" s="31"/>
      <c r="XX233" s="31"/>
      <c r="XY233" s="31"/>
      <c r="XZ233" s="31"/>
      <c r="YA233" s="31"/>
      <c r="YB233" s="31"/>
      <c r="YC233" s="31"/>
      <c r="YD233" s="31"/>
      <c r="YE233" s="31"/>
      <c r="YF233" s="31"/>
      <c r="YG233" s="31"/>
      <c r="YH233" s="31"/>
      <c r="YI233" s="31"/>
      <c r="YJ233" s="31"/>
      <c r="YK233" s="31"/>
      <c r="YL233" s="31"/>
      <c r="YM233" s="31"/>
      <c r="YN233" s="31"/>
      <c r="YO233" s="31"/>
      <c r="YP233" s="31"/>
      <c r="YQ233" s="31"/>
      <c r="YR233" s="31"/>
      <c r="YS233" s="31"/>
      <c r="YT233" s="31"/>
      <c r="YU233" s="31"/>
      <c r="YV233" s="31"/>
      <c r="YW233" s="31"/>
      <c r="YX233" s="31"/>
      <c r="YY233" s="31"/>
      <c r="YZ233" s="31"/>
      <c r="ZA233" s="31"/>
      <c r="ZB233" s="31"/>
      <c r="ZC233" s="31"/>
      <c r="ZD233" s="31"/>
      <c r="ZE233" s="31"/>
      <c r="ZF233" s="31"/>
      <c r="ZG233" s="31"/>
      <c r="ZH233" s="31"/>
      <c r="ZI233" s="31"/>
      <c r="ZJ233" s="31"/>
      <c r="ZK233" s="31"/>
      <c r="ZL233" s="31"/>
      <c r="ZM233" s="31"/>
      <c r="ZN233" s="31"/>
      <c r="ZO233" s="31"/>
      <c r="ZP233" s="31"/>
      <c r="ZQ233" s="31"/>
      <c r="ZR233" s="31"/>
      <c r="ZS233" s="31"/>
      <c r="ZT233" s="31"/>
      <c r="ZU233" s="31"/>
      <c r="ZV233" s="31"/>
      <c r="ZW233" s="31"/>
      <c r="ZX233" s="31"/>
      <c r="ZY233" s="31"/>
      <c r="ZZ233" s="31"/>
      <c r="AAA233" s="31"/>
      <c r="AAB233" s="31"/>
      <c r="AAC233" s="31"/>
      <c r="AAD233" s="31"/>
      <c r="AAE233" s="31"/>
      <c r="AAF233" s="31"/>
      <c r="AAG233" s="31"/>
      <c r="AAH233" s="31"/>
      <c r="AAI233" s="31"/>
      <c r="AAJ233" s="31"/>
      <c r="AAK233" s="31"/>
      <c r="AAL233" s="31"/>
      <c r="AAM233" s="31"/>
      <c r="AAN233" s="31"/>
      <c r="AAO233" s="31"/>
      <c r="AAP233" s="31"/>
      <c r="AAQ233" s="31"/>
      <c r="AAR233" s="31"/>
      <c r="AAS233" s="31"/>
      <c r="AAT233" s="31"/>
      <c r="AAU233" s="31"/>
      <c r="AAV233" s="31"/>
      <c r="AAW233" s="31"/>
      <c r="AAX233" s="31"/>
      <c r="AAY233" s="31"/>
      <c r="AAZ233" s="31"/>
      <c r="ABA233" s="31"/>
      <c r="ABB233" s="31"/>
      <c r="ABC233" s="31"/>
      <c r="ABD233" s="31"/>
      <c r="ABE233" s="31"/>
      <c r="ABF233" s="31"/>
      <c r="ABG233" s="31"/>
      <c r="ABH233" s="31"/>
      <c r="ABI233" s="31"/>
      <c r="ABJ233" s="31"/>
      <c r="ABK233" s="31"/>
      <c r="ABL233" s="31"/>
      <c r="ABM233" s="31"/>
      <c r="ABN233" s="31"/>
      <c r="ABO233" s="31"/>
      <c r="ABP233" s="31"/>
      <c r="ABQ233" s="31"/>
      <c r="ABR233" s="31"/>
      <c r="ABS233" s="31"/>
      <c r="ABT233" s="31"/>
      <c r="ABU233" s="31"/>
      <c r="ABV233" s="31"/>
      <c r="ABW233" s="31"/>
      <c r="ABX233" s="31"/>
      <c r="ABY233" s="31"/>
      <c r="ABZ233" s="31"/>
      <c r="ACA233" s="31"/>
      <c r="ACB233" s="31"/>
      <c r="ACC233" s="31"/>
      <c r="ACD233" s="31"/>
      <c r="ACE233" s="31"/>
      <c r="ACF233" s="31"/>
      <c r="ACG233" s="31"/>
      <c r="ACH233" s="31"/>
      <c r="ACI233" s="31"/>
      <c r="ACJ233" s="31"/>
      <c r="ACK233" s="31"/>
      <c r="ACL233" s="31"/>
      <c r="ACM233" s="31"/>
      <c r="ACN233" s="31"/>
      <c r="ACO233" s="31"/>
      <c r="ACP233" s="31"/>
      <c r="ACQ233" s="31"/>
      <c r="ACR233" s="31"/>
      <c r="ACS233" s="31"/>
      <c r="ACT233" s="31"/>
      <c r="ACU233" s="31"/>
      <c r="ACV233" s="31"/>
      <c r="ACW233" s="31"/>
      <c r="ACX233" s="31"/>
      <c r="ACY233" s="31"/>
      <c r="ACZ233" s="31"/>
      <c r="ADA233" s="31"/>
      <c r="ADB233" s="31"/>
      <c r="ADC233" s="31"/>
      <c r="ADD233" s="31"/>
      <c r="ADE233" s="31"/>
      <c r="ADF233" s="31"/>
      <c r="ADG233" s="31"/>
      <c r="ADH233" s="31"/>
      <c r="ADI233" s="31"/>
      <c r="ADJ233" s="31"/>
      <c r="ADK233" s="31"/>
      <c r="ADL233" s="31"/>
      <c r="ADM233" s="31"/>
      <c r="ADN233" s="31"/>
      <c r="ADO233" s="31"/>
      <c r="ADP233" s="31"/>
      <c r="ADQ233" s="31"/>
      <c r="ADR233" s="31"/>
      <c r="ADS233" s="31"/>
      <c r="ADT233" s="31"/>
      <c r="ADU233" s="31"/>
      <c r="ADV233" s="31"/>
      <c r="ADW233" s="31"/>
      <c r="ADX233" s="31"/>
      <c r="ADY233" s="31"/>
      <c r="ADZ233" s="31"/>
      <c r="AEA233" s="31"/>
      <c r="AEB233" s="31"/>
      <c r="AEC233" s="31"/>
      <c r="AED233" s="31"/>
      <c r="AEE233" s="31"/>
      <c r="AEF233" s="31"/>
      <c r="AEG233" s="31"/>
      <c r="AEH233" s="31"/>
      <c r="AEI233" s="31"/>
      <c r="AEJ233" s="31"/>
      <c r="AEK233" s="31"/>
      <c r="AEL233" s="31"/>
      <c r="AEM233" s="31"/>
      <c r="AEN233" s="31"/>
      <c r="AEO233" s="31"/>
      <c r="AEP233" s="31"/>
      <c r="AEQ233" s="31"/>
      <c r="AER233" s="31"/>
      <c r="AES233" s="31"/>
      <c r="AET233" s="31"/>
      <c r="AEU233" s="31"/>
      <c r="AEV233" s="31"/>
      <c r="AEW233" s="31"/>
      <c r="AEX233" s="31"/>
      <c r="AEY233" s="31"/>
      <c r="AEZ233" s="31"/>
      <c r="AFA233" s="31"/>
      <c r="AFB233" s="31"/>
      <c r="AFC233" s="31"/>
      <c r="AFD233" s="31"/>
      <c r="AFE233" s="31"/>
      <c r="AFF233" s="31"/>
      <c r="AFG233" s="31"/>
      <c r="AFH233" s="31"/>
      <c r="AFI233" s="31"/>
      <c r="AFJ233" s="31"/>
      <c r="AFK233" s="31"/>
      <c r="AFL233" s="31"/>
      <c r="AFM233" s="31"/>
      <c r="AFN233" s="31"/>
      <c r="AFO233" s="31"/>
      <c r="AFP233" s="31"/>
      <c r="AFQ233" s="31"/>
      <c r="AFR233" s="31"/>
      <c r="AFS233" s="31"/>
      <c r="AFT233" s="31"/>
      <c r="AFU233" s="31"/>
      <c r="AFV233" s="31"/>
      <c r="AFW233" s="31"/>
      <c r="AFX233" s="31"/>
      <c r="AFY233" s="31"/>
      <c r="AFZ233" s="31"/>
      <c r="AGA233" s="31"/>
      <c r="AGB233" s="31"/>
      <c r="AGC233" s="31"/>
      <c r="AGD233" s="31"/>
      <c r="AGE233" s="31"/>
      <c r="AGF233" s="31"/>
      <c r="AGG233" s="31"/>
      <c r="AGH233" s="31"/>
      <c r="AGI233" s="31"/>
      <c r="AGJ233" s="31"/>
      <c r="AGK233" s="31"/>
      <c r="AGL233" s="31"/>
      <c r="AGM233" s="31"/>
      <c r="AGN233" s="31"/>
      <c r="AGO233" s="31"/>
      <c r="AGP233" s="31"/>
      <c r="AGQ233" s="31"/>
      <c r="AGR233" s="31"/>
      <c r="AGS233" s="31"/>
      <c r="AGT233" s="31"/>
      <c r="AGU233" s="31"/>
      <c r="AGV233" s="31"/>
      <c r="AGW233" s="31"/>
      <c r="AGX233" s="31"/>
      <c r="AGY233" s="31"/>
      <c r="AGZ233" s="31"/>
      <c r="AHA233" s="31"/>
      <c r="AHB233" s="31"/>
      <c r="AHC233" s="31"/>
      <c r="AHD233" s="31"/>
      <c r="AHE233" s="31"/>
      <c r="AHF233" s="31"/>
      <c r="AHG233" s="31"/>
      <c r="AHH233" s="31"/>
      <c r="AHI233" s="31"/>
      <c r="AHJ233" s="31"/>
      <c r="AHK233" s="31"/>
      <c r="AHL233" s="31"/>
      <c r="AHM233" s="31"/>
      <c r="AHN233" s="31"/>
      <c r="AHO233" s="31"/>
      <c r="AHP233" s="31"/>
      <c r="AHQ233" s="31"/>
      <c r="AHR233" s="31"/>
      <c r="AHS233" s="31"/>
      <c r="AHT233" s="31"/>
      <c r="AHU233" s="31"/>
      <c r="AHV233" s="31"/>
      <c r="AHW233" s="31"/>
      <c r="AHX233" s="31"/>
      <c r="AHY233" s="31"/>
      <c r="AHZ233" s="31"/>
      <c r="AIA233" s="31"/>
      <c r="AIB233" s="31"/>
      <c r="AIC233" s="31"/>
      <c r="AID233" s="31"/>
      <c r="AIE233" s="31"/>
      <c r="AIF233" s="31"/>
      <c r="AIG233" s="31"/>
      <c r="AIH233" s="31"/>
      <c r="AII233" s="31"/>
      <c r="AIJ233" s="31"/>
      <c r="AIK233" s="31"/>
      <c r="AIL233" s="31"/>
      <c r="AIM233" s="31"/>
      <c r="AIN233" s="31"/>
      <c r="AIO233" s="31"/>
      <c r="AIP233" s="31"/>
      <c r="AIQ233" s="31"/>
      <c r="AIR233" s="31"/>
      <c r="AIS233" s="31"/>
      <c r="AIT233" s="31"/>
      <c r="AIU233" s="31"/>
      <c r="AIV233" s="31"/>
      <c r="AIW233" s="31"/>
      <c r="AIX233" s="31"/>
      <c r="AIY233" s="31"/>
      <c r="AIZ233" s="31"/>
      <c r="AJA233" s="31"/>
      <c r="AJB233" s="31"/>
      <c r="AJC233" s="31"/>
      <c r="AJD233" s="31"/>
      <c r="AJE233" s="31"/>
      <c r="AJF233" s="31"/>
      <c r="AJG233" s="31"/>
      <c r="AJH233" s="31"/>
      <c r="AJI233" s="31"/>
      <c r="AJJ233" s="31"/>
      <c r="AJK233" s="31"/>
      <c r="AJL233" s="31"/>
      <c r="AJM233" s="31"/>
      <c r="AJN233" s="31"/>
      <c r="AJO233" s="31"/>
      <c r="AJP233" s="31"/>
      <c r="AJQ233" s="31"/>
      <c r="AJR233" s="31"/>
      <c r="AJS233" s="31"/>
      <c r="AJT233" s="31"/>
      <c r="AJU233" s="31"/>
      <c r="AJV233" s="31"/>
      <c r="AJW233" s="31"/>
      <c r="AJX233" s="31"/>
      <c r="AJY233" s="31"/>
      <c r="AJZ233" s="31"/>
      <c r="AKA233" s="31"/>
      <c r="AKB233" s="31"/>
      <c r="AKC233" s="31"/>
      <c r="AKD233" s="31"/>
      <c r="AKE233" s="31"/>
      <c r="AKF233" s="31"/>
      <c r="AKG233" s="31"/>
      <c r="AKH233" s="31"/>
      <c r="AKI233" s="31"/>
      <c r="AKJ233" s="31"/>
      <c r="AKK233" s="31"/>
      <c r="AKL233" s="31"/>
      <c r="AKM233" s="31"/>
      <c r="AKN233" s="31"/>
      <c r="AKO233" s="31"/>
      <c r="AKP233" s="31"/>
      <c r="AKQ233" s="31"/>
      <c r="AKR233" s="31"/>
      <c r="AKS233" s="31"/>
      <c r="AKT233" s="31"/>
      <c r="AKU233" s="31"/>
      <c r="AKV233" s="31"/>
      <c r="AKW233" s="31"/>
      <c r="AKX233" s="31"/>
      <c r="AKY233" s="31"/>
      <c r="AKZ233" s="31"/>
      <c r="ALA233" s="31"/>
      <c r="ALB233" s="31"/>
      <c r="ALC233" s="31"/>
    </row>
    <row r="234" spans="1:991" s="13" customFormat="1" ht="44.25" customHeight="1" x14ac:dyDescent="0.25">
      <c r="A234" s="128"/>
      <c r="B234" s="121"/>
      <c r="C234" s="127"/>
      <c r="D234" s="121"/>
      <c r="E234" s="121"/>
      <c r="F234" s="76" t="s">
        <v>713</v>
      </c>
      <c r="G234" s="177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  <c r="DN234" s="31"/>
      <c r="DO234" s="31"/>
      <c r="DP234" s="31"/>
      <c r="DQ234" s="31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31"/>
      <c r="EK234" s="31"/>
      <c r="EL234" s="31"/>
      <c r="EM234" s="31"/>
      <c r="EN234" s="31"/>
      <c r="EO234" s="31"/>
      <c r="EP234" s="31"/>
      <c r="EQ234" s="31"/>
      <c r="ER234" s="31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31"/>
      <c r="GY234" s="31"/>
      <c r="GZ234" s="31"/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31"/>
      <c r="HL234" s="31"/>
      <c r="HM234" s="31"/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31"/>
      <c r="HY234" s="31"/>
      <c r="HZ234" s="31"/>
      <c r="IA234" s="31"/>
      <c r="IB234" s="31"/>
      <c r="IC234" s="31"/>
      <c r="ID234" s="31"/>
      <c r="IE234" s="31"/>
      <c r="IF234" s="31"/>
      <c r="IG234" s="31"/>
      <c r="IH234" s="31"/>
      <c r="II234" s="31"/>
      <c r="IJ234" s="31"/>
      <c r="IK234" s="31"/>
      <c r="IL234" s="31"/>
      <c r="IM234" s="31"/>
      <c r="IN234" s="31"/>
      <c r="IO234" s="31"/>
      <c r="IP234" s="31"/>
      <c r="IQ234" s="31"/>
      <c r="IR234" s="31"/>
      <c r="IS234" s="31"/>
      <c r="IT234" s="31"/>
      <c r="IU234" s="31"/>
      <c r="IV234" s="31"/>
      <c r="IW234" s="31"/>
      <c r="IX234" s="31"/>
      <c r="IY234" s="31"/>
      <c r="IZ234" s="31"/>
      <c r="JA234" s="31"/>
      <c r="JB234" s="31"/>
      <c r="JC234" s="31"/>
      <c r="JD234" s="31"/>
      <c r="JE234" s="31"/>
      <c r="JF234" s="31"/>
      <c r="JG234" s="31"/>
      <c r="JH234" s="31"/>
      <c r="JI234" s="31"/>
      <c r="JJ234" s="31"/>
      <c r="JK234" s="31"/>
      <c r="JL234" s="31"/>
      <c r="JM234" s="31"/>
      <c r="JN234" s="31"/>
      <c r="JO234" s="31"/>
      <c r="JP234" s="31"/>
      <c r="JQ234" s="31"/>
      <c r="JR234" s="31"/>
      <c r="JS234" s="31"/>
      <c r="JT234" s="31"/>
      <c r="JU234" s="31"/>
      <c r="JV234" s="31"/>
      <c r="JW234" s="31"/>
      <c r="JX234" s="31"/>
      <c r="JY234" s="31"/>
      <c r="JZ234" s="31"/>
      <c r="KA234" s="31"/>
      <c r="KB234" s="31"/>
      <c r="KC234" s="31"/>
      <c r="KD234" s="31"/>
      <c r="KE234" s="31"/>
      <c r="KF234" s="31"/>
      <c r="KG234" s="31"/>
      <c r="KH234" s="31"/>
      <c r="KI234" s="31"/>
      <c r="KJ234" s="31"/>
      <c r="KK234" s="31"/>
      <c r="KL234" s="31"/>
      <c r="KM234" s="31"/>
      <c r="KN234" s="31"/>
      <c r="KO234" s="31"/>
      <c r="KP234" s="31"/>
      <c r="KQ234" s="31"/>
      <c r="KR234" s="31"/>
      <c r="KS234" s="31"/>
      <c r="KT234" s="31"/>
      <c r="KU234" s="31"/>
      <c r="KV234" s="31"/>
      <c r="KW234" s="31"/>
      <c r="KX234" s="31"/>
      <c r="KY234" s="31"/>
      <c r="KZ234" s="31"/>
      <c r="LA234" s="31"/>
      <c r="LB234" s="31"/>
      <c r="LC234" s="31"/>
      <c r="LD234" s="31"/>
      <c r="LE234" s="31"/>
      <c r="LF234" s="31"/>
      <c r="LG234" s="31"/>
      <c r="LH234" s="31"/>
      <c r="LI234" s="31"/>
      <c r="LJ234" s="31"/>
      <c r="LK234" s="31"/>
      <c r="LL234" s="31"/>
      <c r="LM234" s="31"/>
      <c r="LN234" s="31"/>
      <c r="LO234" s="31"/>
      <c r="LP234" s="31"/>
      <c r="LQ234" s="31"/>
      <c r="LR234" s="31"/>
      <c r="LS234" s="31"/>
      <c r="LT234" s="31"/>
      <c r="LU234" s="31"/>
      <c r="LV234" s="31"/>
      <c r="LW234" s="31"/>
      <c r="LX234" s="31"/>
      <c r="LY234" s="31"/>
      <c r="LZ234" s="31"/>
      <c r="MA234" s="31"/>
      <c r="MB234" s="31"/>
      <c r="MC234" s="31"/>
      <c r="MD234" s="31"/>
      <c r="ME234" s="31"/>
      <c r="MF234" s="31"/>
      <c r="MG234" s="31"/>
      <c r="MH234" s="31"/>
      <c r="MI234" s="31"/>
      <c r="MJ234" s="31"/>
      <c r="MK234" s="31"/>
      <c r="ML234" s="31"/>
      <c r="MM234" s="31"/>
      <c r="MN234" s="31"/>
      <c r="MO234" s="31"/>
      <c r="MP234" s="31"/>
      <c r="MQ234" s="31"/>
      <c r="MR234" s="31"/>
      <c r="MS234" s="31"/>
      <c r="MT234" s="31"/>
      <c r="MU234" s="31"/>
      <c r="MV234" s="31"/>
      <c r="MW234" s="31"/>
      <c r="MX234" s="31"/>
      <c r="MY234" s="31"/>
      <c r="MZ234" s="31"/>
      <c r="NA234" s="31"/>
      <c r="NB234" s="31"/>
      <c r="NC234" s="31"/>
      <c r="ND234" s="31"/>
      <c r="NE234" s="31"/>
      <c r="NF234" s="31"/>
      <c r="NG234" s="31"/>
      <c r="NH234" s="31"/>
      <c r="NI234" s="31"/>
      <c r="NJ234" s="31"/>
      <c r="NK234" s="31"/>
      <c r="NL234" s="31"/>
      <c r="NM234" s="31"/>
      <c r="NN234" s="31"/>
      <c r="NO234" s="31"/>
      <c r="NP234" s="31"/>
      <c r="NQ234" s="31"/>
      <c r="NR234" s="31"/>
      <c r="NS234" s="31"/>
      <c r="NT234" s="31"/>
      <c r="NU234" s="31"/>
      <c r="NV234" s="31"/>
      <c r="NW234" s="31"/>
      <c r="NX234" s="31"/>
      <c r="NY234" s="31"/>
      <c r="NZ234" s="31"/>
      <c r="OA234" s="31"/>
      <c r="OB234" s="31"/>
      <c r="OC234" s="31"/>
      <c r="OD234" s="31"/>
      <c r="OE234" s="31"/>
      <c r="OF234" s="31"/>
      <c r="OG234" s="31"/>
      <c r="OH234" s="31"/>
      <c r="OI234" s="31"/>
      <c r="OJ234" s="31"/>
      <c r="OK234" s="31"/>
      <c r="OL234" s="31"/>
      <c r="OM234" s="31"/>
      <c r="ON234" s="31"/>
      <c r="OO234" s="31"/>
      <c r="OP234" s="31"/>
      <c r="OQ234" s="31"/>
      <c r="OR234" s="31"/>
      <c r="OS234" s="31"/>
      <c r="OT234" s="31"/>
      <c r="OU234" s="31"/>
      <c r="OV234" s="31"/>
      <c r="OW234" s="31"/>
      <c r="OX234" s="31"/>
      <c r="OY234" s="31"/>
      <c r="OZ234" s="31"/>
      <c r="PA234" s="31"/>
      <c r="PB234" s="31"/>
      <c r="PC234" s="31"/>
      <c r="PD234" s="31"/>
      <c r="PE234" s="31"/>
      <c r="PF234" s="31"/>
      <c r="PG234" s="31"/>
      <c r="PH234" s="31"/>
      <c r="PI234" s="31"/>
      <c r="PJ234" s="31"/>
      <c r="PK234" s="31"/>
      <c r="PL234" s="31"/>
      <c r="PM234" s="31"/>
      <c r="PN234" s="31"/>
      <c r="PO234" s="31"/>
      <c r="PP234" s="31"/>
      <c r="PQ234" s="31"/>
      <c r="PR234" s="31"/>
      <c r="PS234" s="31"/>
      <c r="PT234" s="31"/>
      <c r="PU234" s="31"/>
      <c r="PV234" s="31"/>
      <c r="PW234" s="31"/>
      <c r="PX234" s="31"/>
      <c r="PY234" s="31"/>
      <c r="PZ234" s="31"/>
      <c r="QA234" s="31"/>
      <c r="QB234" s="31"/>
      <c r="QC234" s="31"/>
      <c r="QD234" s="31"/>
      <c r="QE234" s="31"/>
      <c r="QF234" s="31"/>
      <c r="QG234" s="31"/>
      <c r="QH234" s="31"/>
      <c r="QI234" s="31"/>
      <c r="QJ234" s="31"/>
      <c r="QK234" s="31"/>
      <c r="QL234" s="31"/>
      <c r="QM234" s="31"/>
      <c r="QN234" s="31"/>
      <c r="QO234" s="31"/>
      <c r="QP234" s="31"/>
      <c r="QQ234" s="31"/>
      <c r="QR234" s="31"/>
      <c r="QS234" s="31"/>
      <c r="QT234" s="31"/>
      <c r="QU234" s="31"/>
      <c r="QV234" s="31"/>
      <c r="QW234" s="31"/>
      <c r="QX234" s="31"/>
      <c r="QY234" s="31"/>
      <c r="QZ234" s="31"/>
      <c r="RA234" s="31"/>
      <c r="RB234" s="31"/>
      <c r="RC234" s="31"/>
      <c r="RD234" s="31"/>
      <c r="RE234" s="31"/>
      <c r="RF234" s="31"/>
      <c r="RG234" s="31"/>
      <c r="RH234" s="31"/>
      <c r="RI234" s="31"/>
      <c r="RJ234" s="31"/>
      <c r="RK234" s="31"/>
      <c r="RL234" s="31"/>
      <c r="RM234" s="31"/>
      <c r="RN234" s="31"/>
      <c r="RO234" s="31"/>
      <c r="RP234" s="31"/>
      <c r="RQ234" s="31"/>
      <c r="RR234" s="31"/>
      <c r="RS234" s="31"/>
      <c r="RT234" s="31"/>
      <c r="RU234" s="31"/>
      <c r="RV234" s="31"/>
      <c r="RW234" s="31"/>
      <c r="RX234" s="31"/>
      <c r="RY234" s="31"/>
      <c r="RZ234" s="31"/>
      <c r="SA234" s="31"/>
      <c r="SB234" s="31"/>
      <c r="SC234" s="31"/>
      <c r="SD234" s="31"/>
      <c r="SE234" s="31"/>
      <c r="SF234" s="31"/>
      <c r="SG234" s="31"/>
      <c r="SH234" s="31"/>
      <c r="SI234" s="31"/>
      <c r="SJ234" s="31"/>
      <c r="SK234" s="31"/>
      <c r="SL234" s="31"/>
      <c r="SM234" s="31"/>
      <c r="SN234" s="31"/>
      <c r="SO234" s="31"/>
      <c r="SP234" s="31"/>
      <c r="SQ234" s="31"/>
      <c r="SR234" s="31"/>
      <c r="SS234" s="31"/>
      <c r="ST234" s="31"/>
      <c r="SU234" s="31"/>
      <c r="SV234" s="31"/>
      <c r="SW234" s="31"/>
      <c r="SX234" s="31"/>
      <c r="SY234" s="31"/>
      <c r="SZ234" s="31"/>
      <c r="TA234" s="31"/>
      <c r="TB234" s="31"/>
      <c r="TC234" s="31"/>
      <c r="TD234" s="31"/>
      <c r="TE234" s="31"/>
      <c r="TF234" s="31"/>
      <c r="TG234" s="31"/>
      <c r="TH234" s="31"/>
      <c r="TI234" s="31"/>
      <c r="TJ234" s="31"/>
      <c r="TK234" s="31"/>
      <c r="TL234" s="31"/>
      <c r="TM234" s="31"/>
      <c r="TN234" s="31"/>
      <c r="TO234" s="31"/>
      <c r="TP234" s="31"/>
      <c r="TQ234" s="31"/>
      <c r="TR234" s="31"/>
      <c r="TS234" s="31"/>
      <c r="TT234" s="31"/>
      <c r="TU234" s="31"/>
      <c r="TV234" s="31"/>
      <c r="TW234" s="31"/>
      <c r="TX234" s="31"/>
      <c r="TY234" s="31"/>
      <c r="TZ234" s="31"/>
      <c r="UA234" s="31"/>
      <c r="UB234" s="31"/>
      <c r="UC234" s="31"/>
      <c r="UD234" s="31"/>
      <c r="UE234" s="31"/>
      <c r="UF234" s="31"/>
      <c r="UG234" s="31"/>
      <c r="UH234" s="31"/>
      <c r="UI234" s="31"/>
      <c r="UJ234" s="31"/>
      <c r="UK234" s="31"/>
      <c r="UL234" s="31"/>
      <c r="UM234" s="31"/>
      <c r="UN234" s="31"/>
      <c r="UO234" s="31"/>
      <c r="UP234" s="31"/>
      <c r="UQ234" s="31"/>
      <c r="UR234" s="31"/>
      <c r="US234" s="31"/>
      <c r="UT234" s="31"/>
      <c r="UU234" s="31"/>
      <c r="UV234" s="31"/>
      <c r="UW234" s="31"/>
      <c r="UX234" s="31"/>
      <c r="UY234" s="31"/>
      <c r="UZ234" s="31"/>
      <c r="VA234" s="31"/>
      <c r="VB234" s="31"/>
      <c r="VC234" s="31"/>
      <c r="VD234" s="31"/>
      <c r="VE234" s="31"/>
      <c r="VF234" s="31"/>
      <c r="VG234" s="31"/>
      <c r="VH234" s="31"/>
      <c r="VI234" s="31"/>
      <c r="VJ234" s="31"/>
      <c r="VK234" s="31"/>
      <c r="VL234" s="31"/>
      <c r="VM234" s="31"/>
      <c r="VN234" s="31"/>
      <c r="VO234" s="31"/>
      <c r="VP234" s="31"/>
      <c r="VQ234" s="31"/>
      <c r="VR234" s="31"/>
      <c r="VS234" s="31"/>
      <c r="VT234" s="31"/>
      <c r="VU234" s="31"/>
      <c r="VV234" s="31"/>
      <c r="VW234" s="31"/>
      <c r="VX234" s="31"/>
      <c r="VY234" s="31"/>
      <c r="VZ234" s="31"/>
      <c r="WA234" s="31"/>
      <c r="WB234" s="31"/>
      <c r="WC234" s="31"/>
      <c r="WD234" s="31"/>
      <c r="WE234" s="31"/>
      <c r="WF234" s="31"/>
      <c r="WG234" s="31"/>
      <c r="WH234" s="31"/>
      <c r="WI234" s="31"/>
      <c r="WJ234" s="31"/>
      <c r="WK234" s="31"/>
      <c r="WL234" s="31"/>
      <c r="WM234" s="31"/>
      <c r="WN234" s="31"/>
      <c r="WO234" s="31"/>
      <c r="WP234" s="31"/>
      <c r="WQ234" s="31"/>
      <c r="WR234" s="31"/>
      <c r="WS234" s="31"/>
      <c r="WT234" s="31"/>
      <c r="WU234" s="31"/>
      <c r="WV234" s="31"/>
      <c r="WW234" s="31"/>
      <c r="WX234" s="31"/>
      <c r="WY234" s="31"/>
      <c r="WZ234" s="31"/>
      <c r="XA234" s="31"/>
      <c r="XB234" s="31"/>
      <c r="XC234" s="31"/>
      <c r="XD234" s="31"/>
      <c r="XE234" s="31"/>
      <c r="XF234" s="31"/>
      <c r="XG234" s="31"/>
      <c r="XH234" s="31"/>
      <c r="XI234" s="31"/>
      <c r="XJ234" s="31"/>
      <c r="XK234" s="31"/>
      <c r="XL234" s="31"/>
      <c r="XM234" s="31"/>
      <c r="XN234" s="31"/>
      <c r="XO234" s="31"/>
      <c r="XP234" s="31"/>
      <c r="XQ234" s="31"/>
      <c r="XR234" s="31"/>
      <c r="XS234" s="31"/>
      <c r="XT234" s="31"/>
      <c r="XU234" s="31"/>
      <c r="XV234" s="31"/>
      <c r="XW234" s="31"/>
      <c r="XX234" s="31"/>
      <c r="XY234" s="31"/>
      <c r="XZ234" s="31"/>
      <c r="YA234" s="31"/>
      <c r="YB234" s="31"/>
      <c r="YC234" s="31"/>
      <c r="YD234" s="31"/>
      <c r="YE234" s="31"/>
      <c r="YF234" s="31"/>
      <c r="YG234" s="31"/>
      <c r="YH234" s="31"/>
      <c r="YI234" s="31"/>
      <c r="YJ234" s="31"/>
      <c r="YK234" s="31"/>
      <c r="YL234" s="31"/>
      <c r="YM234" s="31"/>
      <c r="YN234" s="31"/>
      <c r="YO234" s="31"/>
      <c r="YP234" s="31"/>
      <c r="YQ234" s="31"/>
      <c r="YR234" s="31"/>
      <c r="YS234" s="31"/>
      <c r="YT234" s="31"/>
      <c r="YU234" s="31"/>
      <c r="YV234" s="31"/>
      <c r="YW234" s="31"/>
      <c r="YX234" s="31"/>
      <c r="YY234" s="31"/>
      <c r="YZ234" s="31"/>
      <c r="ZA234" s="31"/>
      <c r="ZB234" s="31"/>
      <c r="ZC234" s="31"/>
      <c r="ZD234" s="31"/>
      <c r="ZE234" s="31"/>
      <c r="ZF234" s="31"/>
      <c r="ZG234" s="31"/>
      <c r="ZH234" s="31"/>
      <c r="ZI234" s="31"/>
      <c r="ZJ234" s="31"/>
      <c r="ZK234" s="31"/>
      <c r="ZL234" s="31"/>
      <c r="ZM234" s="31"/>
      <c r="ZN234" s="31"/>
      <c r="ZO234" s="31"/>
      <c r="ZP234" s="31"/>
      <c r="ZQ234" s="31"/>
      <c r="ZR234" s="31"/>
      <c r="ZS234" s="31"/>
      <c r="ZT234" s="31"/>
      <c r="ZU234" s="31"/>
      <c r="ZV234" s="31"/>
      <c r="ZW234" s="31"/>
      <c r="ZX234" s="31"/>
      <c r="ZY234" s="31"/>
      <c r="ZZ234" s="31"/>
      <c r="AAA234" s="31"/>
      <c r="AAB234" s="31"/>
      <c r="AAC234" s="31"/>
      <c r="AAD234" s="31"/>
      <c r="AAE234" s="31"/>
      <c r="AAF234" s="31"/>
      <c r="AAG234" s="31"/>
      <c r="AAH234" s="31"/>
      <c r="AAI234" s="31"/>
      <c r="AAJ234" s="31"/>
      <c r="AAK234" s="31"/>
      <c r="AAL234" s="31"/>
      <c r="AAM234" s="31"/>
      <c r="AAN234" s="31"/>
      <c r="AAO234" s="31"/>
      <c r="AAP234" s="31"/>
      <c r="AAQ234" s="31"/>
      <c r="AAR234" s="31"/>
      <c r="AAS234" s="31"/>
      <c r="AAT234" s="31"/>
      <c r="AAU234" s="31"/>
      <c r="AAV234" s="31"/>
      <c r="AAW234" s="31"/>
      <c r="AAX234" s="31"/>
      <c r="AAY234" s="31"/>
      <c r="AAZ234" s="31"/>
      <c r="ABA234" s="31"/>
      <c r="ABB234" s="31"/>
      <c r="ABC234" s="31"/>
      <c r="ABD234" s="31"/>
      <c r="ABE234" s="31"/>
      <c r="ABF234" s="31"/>
      <c r="ABG234" s="31"/>
      <c r="ABH234" s="31"/>
      <c r="ABI234" s="31"/>
      <c r="ABJ234" s="31"/>
      <c r="ABK234" s="31"/>
      <c r="ABL234" s="31"/>
      <c r="ABM234" s="31"/>
      <c r="ABN234" s="31"/>
      <c r="ABO234" s="31"/>
      <c r="ABP234" s="31"/>
      <c r="ABQ234" s="31"/>
      <c r="ABR234" s="31"/>
      <c r="ABS234" s="31"/>
      <c r="ABT234" s="31"/>
      <c r="ABU234" s="31"/>
      <c r="ABV234" s="31"/>
      <c r="ABW234" s="31"/>
      <c r="ABX234" s="31"/>
      <c r="ABY234" s="31"/>
      <c r="ABZ234" s="31"/>
      <c r="ACA234" s="31"/>
      <c r="ACB234" s="31"/>
      <c r="ACC234" s="31"/>
      <c r="ACD234" s="31"/>
      <c r="ACE234" s="31"/>
      <c r="ACF234" s="31"/>
      <c r="ACG234" s="31"/>
      <c r="ACH234" s="31"/>
      <c r="ACI234" s="31"/>
      <c r="ACJ234" s="31"/>
      <c r="ACK234" s="31"/>
      <c r="ACL234" s="31"/>
      <c r="ACM234" s="31"/>
      <c r="ACN234" s="31"/>
      <c r="ACO234" s="31"/>
      <c r="ACP234" s="31"/>
      <c r="ACQ234" s="31"/>
      <c r="ACR234" s="31"/>
      <c r="ACS234" s="31"/>
      <c r="ACT234" s="31"/>
      <c r="ACU234" s="31"/>
      <c r="ACV234" s="31"/>
      <c r="ACW234" s="31"/>
      <c r="ACX234" s="31"/>
      <c r="ACY234" s="31"/>
      <c r="ACZ234" s="31"/>
      <c r="ADA234" s="31"/>
      <c r="ADB234" s="31"/>
      <c r="ADC234" s="31"/>
      <c r="ADD234" s="31"/>
      <c r="ADE234" s="31"/>
      <c r="ADF234" s="31"/>
      <c r="ADG234" s="31"/>
      <c r="ADH234" s="31"/>
      <c r="ADI234" s="31"/>
      <c r="ADJ234" s="31"/>
      <c r="ADK234" s="31"/>
      <c r="ADL234" s="31"/>
      <c r="ADM234" s="31"/>
      <c r="ADN234" s="31"/>
      <c r="ADO234" s="31"/>
      <c r="ADP234" s="31"/>
      <c r="ADQ234" s="31"/>
      <c r="ADR234" s="31"/>
      <c r="ADS234" s="31"/>
      <c r="ADT234" s="31"/>
      <c r="ADU234" s="31"/>
      <c r="ADV234" s="31"/>
      <c r="ADW234" s="31"/>
      <c r="ADX234" s="31"/>
      <c r="ADY234" s="31"/>
      <c r="ADZ234" s="31"/>
      <c r="AEA234" s="31"/>
      <c r="AEB234" s="31"/>
      <c r="AEC234" s="31"/>
      <c r="AED234" s="31"/>
      <c r="AEE234" s="31"/>
      <c r="AEF234" s="31"/>
      <c r="AEG234" s="31"/>
      <c r="AEH234" s="31"/>
      <c r="AEI234" s="31"/>
      <c r="AEJ234" s="31"/>
      <c r="AEK234" s="31"/>
      <c r="AEL234" s="31"/>
      <c r="AEM234" s="31"/>
      <c r="AEN234" s="31"/>
      <c r="AEO234" s="31"/>
      <c r="AEP234" s="31"/>
      <c r="AEQ234" s="31"/>
      <c r="AER234" s="31"/>
      <c r="AES234" s="31"/>
      <c r="AET234" s="31"/>
      <c r="AEU234" s="31"/>
      <c r="AEV234" s="31"/>
      <c r="AEW234" s="31"/>
      <c r="AEX234" s="31"/>
      <c r="AEY234" s="31"/>
      <c r="AEZ234" s="31"/>
      <c r="AFA234" s="31"/>
      <c r="AFB234" s="31"/>
      <c r="AFC234" s="31"/>
      <c r="AFD234" s="31"/>
      <c r="AFE234" s="31"/>
      <c r="AFF234" s="31"/>
      <c r="AFG234" s="31"/>
      <c r="AFH234" s="31"/>
      <c r="AFI234" s="31"/>
      <c r="AFJ234" s="31"/>
      <c r="AFK234" s="31"/>
      <c r="AFL234" s="31"/>
      <c r="AFM234" s="31"/>
      <c r="AFN234" s="31"/>
      <c r="AFO234" s="31"/>
      <c r="AFP234" s="31"/>
      <c r="AFQ234" s="31"/>
      <c r="AFR234" s="31"/>
      <c r="AFS234" s="31"/>
      <c r="AFT234" s="31"/>
      <c r="AFU234" s="31"/>
      <c r="AFV234" s="31"/>
      <c r="AFW234" s="31"/>
      <c r="AFX234" s="31"/>
      <c r="AFY234" s="31"/>
      <c r="AFZ234" s="31"/>
      <c r="AGA234" s="31"/>
      <c r="AGB234" s="31"/>
      <c r="AGC234" s="31"/>
      <c r="AGD234" s="31"/>
      <c r="AGE234" s="31"/>
      <c r="AGF234" s="31"/>
      <c r="AGG234" s="31"/>
      <c r="AGH234" s="31"/>
      <c r="AGI234" s="31"/>
      <c r="AGJ234" s="31"/>
      <c r="AGK234" s="31"/>
      <c r="AGL234" s="31"/>
      <c r="AGM234" s="31"/>
      <c r="AGN234" s="31"/>
      <c r="AGO234" s="31"/>
      <c r="AGP234" s="31"/>
      <c r="AGQ234" s="31"/>
      <c r="AGR234" s="31"/>
      <c r="AGS234" s="31"/>
      <c r="AGT234" s="31"/>
      <c r="AGU234" s="31"/>
      <c r="AGV234" s="31"/>
      <c r="AGW234" s="31"/>
      <c r="AGX234" s="31"/>
      <c r="AGY234" s="31"/>
      <c r="AGZ234" s="31"/>
      <c r="AHA234" s="31"/>
      <c r="AHB234" s="31"/>
      <c r="AHC234" s="31"/>
      <c r="AHD234" s="31"/>
      <c r="AHE234" s="31"/>
      <c r="AHF234" s="31"/>
      <c r="AHG234" s="31"/>
      <c r="AHH234" s="31"/>
      <c r="AHI234" s="31"/>
      <c r="AHJ234" s="31"/>
      <c r="AHK234" s="31"/>
      <c r="AHL234" s="31"/>
      <c r="AHM234" s="31"/>
      <c r="AHN234" s="31"/>
      <c r="AHO234" s="31"/>
      <c r="AHP234" s="31"/>
      <c r="AHQ234" s="31"/>
      <c r="AHR234" s="31"/>
      <c r="AHS234" s="31"/>
      <c r="AHT234" s="31"/>
      <c r="AHU234" s="31"/>
      <c r="AHV234" s="31"/>
      <c r="AHW234" s="31"/>
      <c r="AHX234" s="31"/>
      <c r="AHY234" s="31"/>
      <c r="AHZ234" s="31"/>
      <c r="AIA234" s="31"/>
      <c r="AIB234" s="31"/>
      <c r="AIC234" s="31"/>
      <c r="AID234" s="31"/>
      <c r="AIE234" s="31"/>
      <c r="AIF234" s="31"/>
      <c r="AIG234" s="31"/>
      <c r="AIH234" s="31"/>
      <c r="AII234" s="31"/>
      <c r="AIJ234" s="31"/>
      <c r="AIK234" s="31"/>
      <c r="AIL234" s="31"/>
      <c r="AIM234" s="31"/>
      <c r="AIN234" s="31"/>
      <c r="AIO234" s="31"/>
      <c r="AIP234" s="31"/>
      <c r="AIQ234" s="31"/>
      <c r="AIR234" s="31"/>
      <c r="AIS234" s="31"/>
      <c r="AIT234" s="31"/>
      <c r="AIU234" s="31"/>
      <c r="AIV234" s="31"/>
      <c r="AIW234" s="31"/>
      <c r="AIX234" s="31"/>
      <c r="AIY234" s="31"/>
      <c r="AIZ234" s="31"/>
      <c r="AJA234" s="31"/>
      <c r="AJB234" s="31"/>
      <c r="AJC234" s="31"/>
      <c r="AJD234" s="31"/>
      <c r="AJE234" s="31"/>
      <c r="AJF234" s="31"/>
      <c r="AJG234" s="31"/>
      <c r="AJH234" s="31"/>
      <c r="AJI234" s="31"/>
      <c r="AJJ234" s="31"/>
      <c r="AJK234" s="31"/>
      <c r="AJL234" s="31"/>
      <c r="AJM234" s="31"/>
      <c r="AJN234" s="31"/>
      <c r="AJO234" s="31"/>
      <c r="AJP234" s="31"/>
      <c r="AJQ234" s="31"/>
      <c r="AJR234" s="31"/>
      <c r="AJS234" s="31"/>
      <c r="AJT234" s="31"/>
      <c r="AJU234" s="31"/>
      <c r="AJV234" s="31"/>
      <c r="AJW234" s="31"/>
      <c r="AJX234" s="31"/>
      <c r="AJY234" s="31"/>
      <c r="AJZ234" s="31"/>
      <c r="AKA234" s="31"/>
      <c r="AKB234" s="31"/>
      <c r="AKC234" s="31"/>
      <c r="AKD234" s="31"/>
      <c r="AKE234" s="31"/>
      <c r="AKF234" s="31"/>
      <c r="AKG234" s="31"/>
      <c r="AKH234" s="31"/>
      <c r="AKI234" s="31"/>
      <c r="AKJ234" s="31"/>
      <c r="AKK234" s="31"/>
      <c r="AKL234" s="31"/>
      <c r="AKM234" s="31"/>
      <c r="AKN234" s="31"/>
      <c r="AKO234" s="31"/>
      <c r="AKP234" s="31"/>
      <c r="AKQ234" s="31"/>
      <c r="AKR234" s="31"/>
      <c r="AKS234" s="31"/>
      <c r="AKT234" s="31"/>
      <c r="AKU234" s="31"/>
      <c r="AKV234" s="31"/>
      <c r="AKW234" s="31"/>
      <c r="AKX234" s="31"/>
      <c r="AKY234" s="31"/>
      <c r="AKZ234" s="31"/>
      <c r="ALA234" s="31"/>
      <c r="ALB234" s="31"/>
      <c r="ALC234" s="31"/>
    </row>
    <row r="235" spans="1:991" s="13" customFormat="1" ht="28.5" customHeight="1" x14ac:dyDescent="0.25">
      <c r="A235" s="128"/>
      <c r="B235" s="120" t="s">
        <v>410</v>
      </c>
      <c r="C235" s="126" t="s">
        <v>411</v>
      </c>
      <c r="D235" s="120" t="s">
        <v>17</v>
      </c>
      <c r="E235" s="120" t="s">
        <v>25</v>
      </c>
      <c r="F235" s="80" t="s">
        <v>718</v>
      </c>
      <c r="G235" s="173" t="s">
        <v>712</v>
      </c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  <c r="DN235" s="31"/>
      <c r="DO235" s="31"/>
      <c r="DP235" s="31"/>
      <c r="DQ235" s="31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31"/>
      <c r="EK235" s="31"/>
      <c r="EL235" s="31"/>
      <c r="EM235" s="31"/>
      <c r="EN235" s="31"/>
      <c r="EO235" s="31"/>
      <c r="EP235" s="31"/>
      <c r="EQ235" s="31"/>
      <c r="ER235" s="31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  <c r="IA235" s="31"/>
      <c r="IB235" s="31"/>
      <c r="IC235" s="31"/>
      <c r="ID235" s="31"/>
      <c r="IE235" s="31"/>
      <c r="IF235" s="31"/>
      <c r="IG235" s="31"/>
      <c r="IH235" s="31"/>
      <c r="II235" s="31"/>
      <c r="IJ235" s="31"/>
      <c r="IK235" s="31"/>
      <c r="IL235" s="31"/>
      <c r="IM235" s="31"/>
      <c r="IN235" s="31"/>
      <c r="IO235" s="31"/>
      <c r="IP235" s="31"/>
      <c r="IQ235" s="31"/>
      <c r="IR235" s="31"/>
      <c r="IS235" s="31"/>
      <c r="IT235" s="31"/>
      <c r="IU235" s="31"/>
      <c r="IV235" s="31"/>
      <c r="IW235" s="31"/>
      <c r="IX235" s="31"/>
      <c r="IY235" s="31"/>
      <c r="IZ235" s="31"/>
      <c r="JA235" s="31"/>
      <c r="JB235" s="31"/>
      <c r="JC235" s="31"/>
      <c r="JD235" s="31"/>
      <c r="JE235" s="31"/>
      <c r="JF235" s="31"/>
      <c r="JG235" s="31"/>
      <c r="JH235" s="31"/>
      <c r="JI235" s="31"/>
      <c r="JJ235" s="31"/>
      <c r="JK235" s="31"/>
      <c r="JL235" s="31"/>
      <c r="JM235" s="31"/>
      <c r="JN235" s="31"/>
      <c r="JO235" s="31"/>
      <c r="JP235" s="31"/>
      <c r="JQ235" s="31"/>
      <c r="JR235" s="31"/>
      <c r="JS235" s="31"/>
      <c r="JT235" s="31"/>
      <c r="JU235" s="31"/>
      <c r="JV235" s="31"/>
      <c r="JW235" s="31"/>
      <c r="JX235" s="31"/>
      <c r="JY235" s="31"/>
      <c r="JZ235" s="31"/>
      <c r="KA235" s="31"/>
      <c r="KB235" s="31"/>
      <c r="KC235" s="31"/>
      <c r="KD235" s="31"/>
      <c r="KE235" s="31"/>
      <c r="KF235" s="31"/>
      <c r="KG235" s="31"/>
      <c r="KH235" s="31"/>
      <c r="KI235" s="31"/>
      <c r="KJ235" s="31"/>
      <c r="KK235" s="31"/>
      <c r="KL235" s="31"/>
      <c r="KM235" s="31"/>
      <c r="KN235" s="31"/>
      <c r="KO235" s="31"/>
      <c r="KP235" s="31"/>
      <c r="KQ235" s="31"/>
      <c r="KR235" s="31"/>
      <c r="KS235" s="31"/>
      <c r="KT235" s="31"/>
      <c r="KU235" s="31"/>
      <c r="KV235" s="31"/>
      <c r="KW235" s="31"/>
      <c r="KX235" s="31"/>
      <c r="KY235" s="31"/>
      <c r="KZ235" s="31"/>
      <c r="LA235" s="31"/>
      <c r="LB235" s="31"/>
      <c r="LC235" s="31"/>
      <c r="LD235" s="31"/>
      <c r="LE235" s="31"/>
      <c r="LF235" s="31"/>
      <c r="LG235" s="31"/>
      <c r="LH235" s="31"/>
      <c r="LI235" s="31"/>
      <c r="LJ235" s="31"/>
      <c r="LK235" s="31"/>
      <c r="LL235" s="31"/>
      <c r="LM235" s="31"/>
      <c r="LN235" s="31"/>
      <c r="LO235" s="31"/>
      <c r="LP235" s="31"/>
      <c r="LQ235" s="31"/>
      <c r="LR235" s="31"/>
      <c r="LS235" s="31"/>
      <c r="LT235" s="31"/>
      <c r="LU235" s="31"/>
      <c r="LV235" s="31"/>
      <c r="LW235" s="31"/>
      <c r="LX235" s="31"/>
      <c r="LY235" s="31"/>
      <c r="LZ235" s="31"/>
      <c r="MA235" s="31"/>
      <c r="MB235" s="31"/>
      <c r="MC235" s="31"/>
      <c r="MD235" s="31"/>
      <c r="ME235" s="31"/>
      <c r="MF235" s="31"/>
      <c r="MG235" s="31"/>
      <c r="MH235" s="31"/>
      <c r="MI235" s="31"/>
      <c r="MJ235" s="31"/>
      <c r="MK235" s="31"/>
      <c r="ML235" s="31"/>
      <c r="MM235" s="31"/>
      <c r="MN235" s="31"/>
      <c r="MO235" s="31"/>
      <c r="MP235" s="31"/>
      <c r="MQ235" s="31"/>
      <c r="MR235" s="31"/>
      <c r="MS235" s="31"/>
      <c r="MT235" s="31"/>
      <c r="MU235" s="31"/>
      <c r="MV235" s="31"/>
      <c r="MW235" s="31"/>
      <c r="MX235" s="31"/>
      <c r="MY235" s="31"/>
      <c r="MZ235" s="31"/>
      <c r="NA235" s="31"/>
      <c r="NB235" s="31"/>
      <c r="NC235" s="31"/>
      <c r="ND235" s="31"/>
      <c r="NE235" s="31"/>
      <c r="NF235" s="31"/>
      <c r="NG235" s="31"/>
      <c r="NH235" s="31"/>
      <c r="NI235" s="31"/>
      <c r="NJ235" s="31"/>
      <c r="NK235" s="31"/>
      <c r="NL235" s="31"/>
      <c r="NM235" s="31"/>
      <c r="NN235" s="31"/>
      <c r="NO235" s="31"/>
      <c r="NP235" s="31"/>
      <c r="NQ235" s="31"/>
      <c r="NR235" s="31"/>
      <c r="NS235" s="31"/>
      <c r="NT235" s="31"/>
      <c r="NU235" s="31"/>
      <c r="NV235" s="31"/>
      <c r="NW235" s="31"/>
      <c r="NX235" s="31"/>
      <c r="NY235" s="31"/>
      <c r="NZ235" s="31"/>
      <c r="OA235" s="31"/>
      <c r="OB235" s="31"/>
      <c r="OC235" s="31"/>
      <c r="OD235" s="31"/>
      <c r="OE235" s="31"/>
      <c r="OF235" s="31"/>
      <c r="OG235" s="31"/>
      <c r="OH235" s="31"/>
      <c r="OI235" s="31"/>
      <c r="OJ235" s="31"/>
      <c r="OK235" s="31"/>
      <c r="OL235" s="31"/>
      <c r="OM235" s="31"/>
      <c r="ON235" s="31"/>
      <c r="OO235" s="31"/>
      <c r="OP235" s="31"/>
      <c r="OQ235" s="31"/>
      <c r="OR235" s="31"/>
      <c r="OS235" s="31"/>
      <c r="OT235" s="31"/>
      <c r="OU235" s="31"/>
      <c r="OV235" s="31"/>
      <c r="OW235" s="31"/>
      <c r="OX235" s="31"/>
      <c r="OY235" s="31"/>
      <c r="OZ235" s="31"/>
      <c r="PA235" s="31"/>
      <c r="PB235" s="31"/>
      <c r="PC235" s="31"/>
      <c r="PD235" s="31"/>
      <c r="PE235" s="31"/>
      <c r="PF235" s="31"/>
      <c r="PG235" s="31"/>
      <c r="PH235" s="31"/>
      <c r="PI235" s="31"/>
      <c r="PJ235" s="31"/>
      <c r="PK235" s="31"/>
      <c r="PL235" s="31"/>
      <c r="PM235" s="31"/>
      <c r="PN235" s="31"/>
      <c r="PO235" s="31"/>
      <c r="PP235" s="31"/>
      <c r="PQ235" s="31"/>
      <c r="PR235" s="31"/>
      <c r="PS235" s="31"/>
      <c r="PT235" s="31"/>
      <c r="PU235" s="31"/>
      <c r="PV235" s="31"/>
      <c r="PW235" s="31"/>
      <c r="PX235" s="31"/>
      <c r="PY235" s="31"/>
      <c r="PZ235" s="31"/>
      <c r="QA235" s="31"/>
      <c r="QB235" s="31"/>
      <c r="QC235" s="31"/>
      <c r="QD235" s="31"/>
      <c r="QE235" s="31"/>
      <c r="QF235" s="31"/>
      <c r="QG235" s="31"/>
      <c r="QH235" s="31"/>
      <c r="QI235" s="31"/>
      <c r="QJ235" s="31"/>
      <c r="QK235" s="31"/>
      <c r="QL235" s="31"/>
      <c r="QM235" s="31"/>
      <c r="QN235" s="31"/>
      <c r="QO235" s="31"/>
      <c r="QP235" s="31"/>
      <c r="QQ235" s="31"/>
      <c r="QR235" s="31"/>
      <c r="QS235" s="31"/>
      <c r="QT235" s="31"/>
      <c r="QU235" s="31"/>
      <c r="QV235" s="31"/>
      <c r="QW235" s="31"/>
      <c r="QX235" s="31"/>
      <c r="QY235" s="31"/>
      <c r="QZ235" s="31"/>
      <c r="RA235" s="31"/>
      <c r="RB235" s="31"/>
      <c r="RC235" s="31"/>
      <c r="RD235" s="31"/>
      <c r="RE235" s="31"/>
      <c r="RF235" s="31"/>
      <c r="RG235" s="31"/>
      <c r="RH235" s="31"/>
      <c r="RI235" s="31"/>
      <c r="RJ235" s="31"/>
      <c r="RK235" s="31"/>
      <c r="RL235" s="31"/>
      <c r="RM235" s="31"/>
      <c r="RN235" s="31"/>
      <c r="RO235" s="31"/>
      <c r="RP235" s="31"/>
      <c r="RQ235" s="31"/>
      <c r="RR235" s="31"/>
      <c r="RS235" s="31"/>
      <c r="RT235" s="31"/>
      <c r="RU235" s="31"/>
      <c r="RV235" s="31"/>
      <c r="RW235" s="31"/>
      <c r="RX235" s="31"/>
      <c r="RY235" s="31"/>
      <c r="RZ235" s="31"/>
      <c r="SA235" s="31"/>
      <c r="SB235" s="31"/>
      <c r="SC235" s="31"/>
      <c r="SD235" s="31"/>
      <c r="SE235" s="31"/>
      <c r="SF235" s="31"/>
      <c r="SG235" s="31"/>
      <c r="SH235" s="31"/>
      <c r="SI235" s="31"/>
      <c r="SJ235" s="31"/>
      <c r="SK235" s="31"/>
      <c r="SL235" s="31"/>
      <c r="SM235" s="31"/>
      <c r="SN235" s="31"/>
      <c r="SO235" s="31"/>
      <c r="SP235" s="31"/>
      <c r="SQ235" s="31"/>
      <c r="SR235" s="31"/>
      <c r="SS235" s="31"/>
      <c r="ST235" s="31"/>
      <c r="SU235" s="31"/>
      <c r="SV235" s="31"/>
      <c r="SW235" s="31"/>
      <c r="SX235" s="31"/>
      <c r="SY235" s="31"/>
      <c r="SZ235" s="31"/>
      <c r="TA235" s="31"/>
      <c r="TB235" s="31"/>
      <c r="TC235" s="31"/>
      <c r="TD235" s="31"/>
      <c r="TE235" s="31"/>
      <c r="TF235" s="31"/>
      <c r="TG235" s="31"/>
      <c r="TH235" s="31"/>
      <c r="TI235" s="31"/>
      <c r="TJ235" s="31"/>
      <c r="TK235" s="31"/>
      <c r="TL235" s="31"/>
      <c r="TM235" s="31"/>
      <c r="TN235" s="31"/>
      <c r="TO235" s="31"/>
      <c r="TP235" s="31"/>
      <c r="TQ235" s="31"/>
      <c r="TR235" s="31"/>
      <c r="TS235" s="31"/>
      <c r="TT235" s="31"/>
      <c r="TU235" s="31"/>
      <c r="TV235" s="31"/>
      <c r="TW235" s="31"/>
      <c r="TX235" s="31"/>
      <c r="TY235" s="31"/>
      <c r="TZ235" s="31"/>
      <c r="UA235" s="31"/>
      <c r="UB235" s="31"/>
      <c r="UC235" s="31"/>
      <c r="UD235" s="31"/>
      <c r="UE235" s="31"/>
      <c r="UF235" s="31"/>
      <c r="UG235" s="31"/>
      <c r="UH235" s="31"/>
      <c r="UI235" s="31"/>
      <c r="UJ235" s="31"/>
      <c r="UK235" s="31"/>
      <c r="UL235" s="31"/>
      <c r="UM235" s="31"/>
      <c r="UN235" s="31"/>
      <c r="UO235" s="31"/>
      <c r="UP235" s="31"/>
      <c r="UQ235" s="31"/>
      <c r="UR235" s="31"/>
      <c r="US235" s="31"/>
      <c r="UT235" s="31"/>
      <c r="UU235" s="31"/>
      <c r="UV235" s="31"/>
      <c r="UW235" s="31"/>
      <c r="UX235" s="31"/>
      <c r="UY235" s="31"/>
      <c r="UZ235" s="31"/>
      <c r="VA235" s="31"/>
      <c r="VB235" s="31"/>
      <c r="VC235" s="31"/>
      <c r="VD235" s="31"/>
      <c r="VE235" s="31"/>
      <c r="VF235" s="31"/>
      <c r="VG235" s="31"/>
      <c r="VH235" s="31"/>
      <c r="VI235" s="31"/>
      <c r="VJ235" s="31"/>
      <c r="VK235" s="31"/>
      <c r="VL235" s="31"/>
      <c r="VM235" s="31"/>
      <c r="VN235" s="31"/>
      <c r="VO235" s="31"/>
      <c r="VP235" s="31"/>
      <c r="VQ235" s="31"/>
      <c r="VR235" s="31"/>
      <c r="VS235" s="31"/>
      <c r="VT235" s="31"/>
      <c r="VU235" s="31"/>
      <c r="VV235" s="31"/>
      <c r="VW235" s="31"/>
      <c r="VX235" s="31"/>
      <c r="VY235" s="31"/>
      <c r="VZ235" s="31"/>
      <c r="WA235" s="31"/>
      <c r="WB235" s="31"/>
      <c r="WC235" s="31"/>
      <c r="WD235" s="31"/>
      <c r="WE235" s="31"/>
      <c r="WF235" s="31"/>
      <c r="WG235" s="31"/>
      <c r="WH235" s="31"/>
      <c r="WI235" s="31"/>
      <c r="WJ235" s="31"/>
      <c r="WK235" s="31"/>
      <c r="WL235" s="31"/>
      <c r="WM235" s="31"/>
      <c r="WN235" s="31"/>
      <c r="WO235" s="31"/>
      <c r="WP235" s="31"/>
      <c r="WQ235" s="31"/>
      <c r="WR235" s="31"/>
      <c r="WS235" s="31"/>
      <c r="WT235" s="31"/>
      <c r="WU235" s="31"/>
      <c r="WV235" s="31"/>
      <c r="WW235" s="31"/>
      <c r="WX235" s="31"/>
      <c r="WY235" s="31"/>
      <c r="WZ235" s="31"/>
      <c r="XA235" s="31"/>
      <c r="XB235" s="31"/>
      <c r="XC235" s="31"/>
      <c r="XD235" s="31"/>
      <c r="XE235" s="31"/>
      <c r="XF235" s="31"/>
      <c r="XG235" s="31"/>
      <c r="XH235" s="31"/>
      <c r="XI235" s="31"/>
      <c r="XJ235" s="31"/>
      <c r="XK235" s="31"/>
      <c r="XL235" s="31"/>
      <c r="XM235" s="31"/>
      <c r="XN235" s="31"/>
      <c r="XO235" s="31"/>
      <c r="XP235" s="31"/>
      <c r="XQ235" s="31"/>
      <c r="XR235" s="31"/>
      <c r="XS235" s="31"/>
      <c r="XT235" s="31"/>
      <c r="XU235" s="31"/>
      <c r="XV235" s="31"/>
      <c r="XW235" s="31"/>
      <c r="XX235" s="31"/>
      <c r="XY235" s="31"/>
      <c r="XZ235" s="31"/>
      <c r="YA235" s="31"/>
      <c r="YB235" s="31"/>
      <c r="YC235" s="31"/>
      <c r="YD235" s="31"/>
      <c r="YE235" s="31"/>
      <c r="YF235" s="31"/>
      <c r="YG235" s="31"/>
      <c r="YH235" s="31"/>
      <c r="YI235" s="31"/>
      <c r="YJ235" s="31"/>
      <c r="YK235" s="31"/>
      <c r="YL235" s="31"/>
      <c r="YM235" s="31"/>
      <c r="YN235" s="31"/>
      <c r="YO235" s="31"/>
      <c r="YP235" s="31"/>
      <c r="YQ235" s="31"/>
      <c r="YR235" s="31"/>
      <c r="YS235" s="31"/>
      <c r="YT235" s="31"/>
      <c r="YU235" s="31"/>
      <c r="YV235" s="31"/>
      <c r="YW235" s="31"/>
      <c r="YX235" s="31"/>
      <c r="YY235" s="31"/>
      <c r="YZ235" s="31"/>
      <c r="ZA235" s="31"/>
      <c r="ZB235" s="31"/>
      <c r="ZC235" s="31"/>
      <c r="ZD235" s="31"/>
      <c r="ZE235" s="31"/>
      <c r="ZF235" s="31"/>
      <c r="ZG235" s="31"/>
      <c r="ZH235" s="31"/>
      <c r="ZI235" s="31"/>
      <c r="ZJ235" s="31"/>
      <c r="ZK235" s="31"/>
      <c r="ZL235" s="31"/>
      <c r="ZM235" s="31"/>
      <c r="ZN235" s="31"/>
      <c r="ZO235" s="31"/>
      <c r="ZP235" s="31"/>
      <c r="ZQ235" s="31"/>
      <c r="ZR235" s="31"/>
      <c r="ZS235" s="31"/>
      <c r="ZT235" s="31"/>
      <c r="ZU235" s="31"/>
      <c r="ZV235" s="31"/>
      <c r="ZW235" s="31"/>
      <c r="ZX235" s="31"/>
      <c r="ZY235" s="31"/>
      <c r="ZZ235" s="31"/>
      <c r="AAA235" s="31"/>
      <c r="AAB235" s="31"/>
      <c r="AAC235" s="31"/>
      <c r="AAD235" s="31"/>
      <c r="AAE235" s="31"/>
      <c r="AAF235" s="31"/>
      <c r="AAG235" s="31"/>
      <c r="AAH235" s="31"/>
      <c r="AAI235" s="31"/>
      <c r="AAJ235" s="31"/>
      <c r="AAK235" s="31"/>
      <c r="AAL235" s="31"/>
      <c r="AAM235" s="31"/>
      <c r="AAN235" s="31"/>
      <c r="AAO235" s="31"/>
      <c r="AAP235" s="31"/>
      <c r="AAQ235" s="31"/>
      <c r="AAR235" s="31"/>
      <c r="AAS235" s="31"/>
      <c r="AAT235" s="31"/>
      <c r="AAU235" s="31"/>
      <c r="AAV235" s="31"/>
      <c r="AAW235" s="31"/>
      <c r="AAX235" s="31"/>
      <c r="AAY235" s="31"/>
      <c r="AAZ235" s="31"/>
      <c r="ABA235" s="31"/>
      <c r="ABB235" s="31"/>
      <c r="ABC235" s="31"/>
      <c r="ABD235" s="31"/>
      <c r="ABE235" s="31"/>
      <c r="ABF235" s="31"/>
      <c r="ABG235" s="31"/>
      <c r="ABH235" s="31"/>
      <c r="ABI235" s="31"/>
      <c r="ABJ235" s="31"/>
      <c r="ABK235" s="31"/>
      <c r="ABL235" s="31"/>
      <c r="ABM235" s="31"/>
      <c r="ABN235" s="31"/>
      <c r="ABO235" s="31"/>
      <c r="ABP235" s="31"/>
      <c r="ABQ235" s="31"/>
      <c r="ABR235" s="31"/>
      <c r="ABS235" s="31"/>
      <c r="ABT235" s="31"/>
      <c r="ABU235" s="31"/>
      <c r="ABV235" s="31"/>
      <c r="ABW235" s="31"/>
      <c r="ABX235" s="31"/>
      <c r="ABY235" s="31"/>
      <c r="ABZ235" s="31"/>
      <c r="ACA235" s="31"/>
      <c r="ACB235" s="31"/>
      <c r="ACC235" s="31"/>
      <c r="ACD235" s="31"/>
      <c r="ACE235" s="31"/>
      <c r="ACF235" s="31"/>
      <c r="ACG235" s="31"/>
      <c r="ACH235" s="31"/>
      <c r="ACI235" s="31"/>
      <c r="ACJ235" s="31"/>
      <c r="ACK235" s="31"/>
      <c r="ACL235" s="31"/>
      <c r="ACM235" s="31"/>
      <c r="ACN235" s="31"/>
      <c r="ACO235" s="31"/>
      <c r="ACP235" s="31"/>
      <c r="ACQ235" s="31"/>
      <c r="ACR235" s="31"/>
      <c r="ACS235" s="31"/>
      <c r="ACT235" s="31"/>
      <c r="ACU235" s="31"/>
      <c r="ACV235" s="31"/>
      <c r="ACW235" s="31"/>
      <c r="ACX235" s="31"/>
      <c r="ACY235" s="31"/>
      <c r="ACZ235" s="31"/>
      <c r="ADA235" s="31"/>
      <c r="ADB235" s="31"/>
      <c r="ADC235" s="31"/>
      <c r="ADD235" s="31"/>
      <c r="ADE235" s="31"/>
      <c r="ADF235" s="31"/>
      <c r="ADG235" s="31"/>
      <c r="ADH235" s="31"/>
      <c r="ADI235" s="31"/>
      <c r="ADJ235" s="31"/>
      <c r="ADK235" s="31"/>
      <c r="ADL235" s="31"/>
      <c r="ADM235" s="31"/>
      <c r="ADN235" s="31"/>
      <c r="ADO235" s="31"/>
      <c r="ADP235" s="31"/>
      <c r="ADQ235" s="31"/>
      <c r="ADR235" s="31"/>
      <c r="ADS235" s="31"/>
      <c r="ADT235" s="31"/>
      <c r="ADU235" s="31"/>
      <c r="ADV235" s="31"/>
      <c r="ADW235" s="31"/>
      <c r="ADX235" s="31"/>
      <c r="ADY235" s="31"/>
      <c r="ADZ235" s="31"/>
      <c r="AEA235" s="31"/>
      <c r="AEB235" s="31"/>
      <c r="AEC235" s="31"/>
      <c r="AED235" s="31"/>
      <c r="AEE235" s="31"/>
      <c r="AEF235" s="31"/>
      <c r="AEG235" s="31"/>
      <c r="AEH235" s="31"/>
      <c r="AEI235" s="31"/>
      <c r="AEJ235" s="31"/>
      <c r="AEK235" s="31"/>
      <c r="AEL235" s="31"/>
      <c r="AEM235" s="31"/>
      <c r="AEN235" s="31"/>
      <c r="AEO235" s="31"/>
      <c r="AEP235" s="31"/>
      <c r="AEQ235" s="31"/>
      <c r="AER235" s="31"/>
      <c r="AES235" s="31"/>
      <c r="AET235" s="31"/>
      <c r="AEU235" s="31"/>
      <c r="AEV235" s="31"/>
      <c r="AEW235" s="31"/>
      <c r="AEX235" s="31"/>
      <c r="AEY235" s="31"/>
      <c r="AEZ235" s="31"/>
      <c r="AFA235" s="31"/>
      <c r="AFB235" s="31"/>
      <c r="AFC235" s="31"/>
      <c r="AFD235" s="31"/>
      <c r="AFE235" s="31"/>
      <c r="AFF235" s="31"/>
      <c r="AFG235" s="31"/>
      <c r="AFH235" s="31"/>
      <c r="AFI235" s="31"/>
      <c r="AFJ235" s="31"/>
      <c r="AFK235" s="31"/>
      <c r="AFL235" s="31"/>
      <c r="AFM235" s="31"/>
      <c r="AFN235" s="31"/>
      <c r="AFO235" s="31"/>
      <c r="AFP235" s="31"/>
      <c r="AFQ235" s="31"/>
      <c r="AFR235" s="31"/>
      <c r="AFS235" s="31"/>
      <c r="AFT235" s="31"/>
      <c r="AFU235" s="31"/>
      <c r="AFV235" s="31"/>
      <c r="AFW235" s="31"/>
      <c r="AFX235" s="31"/>
      <c r="AFY235" s="31"/>
      <c r="AFZ235" s="31"/>
      <c r="AGA235" s="31"/>
      <c r="AGB235" s="31"/>
      <c r="AGC235" s="31"/>
      <c r="AGD235" s="31"/>
      <c r="AGE235" s="31"/>
      <c r="AGF235" s="31"/>
      <c r="AGG235" s="31"/>
      <c r="AGH235" s="31"/>
      <c r="AGI235" s="31"/>
      <c r="AGJ235" s="31"/>
      <c r="AGK235" s="31"/>
      <c r="AGL235" s="31"/>
      <c r="AGM235" s="31"/>
      <c r="AGN235" s="31"/>
      <c r="AGO235" s="31"/>
      <c r="AGP235" s="31"/>
      <c r="AGQ235" s="31"/>
      <c r="AGR235" s="31"/>
      <c r="AGS235" s="31"/>
      <c r="AGT235" s="31"/>
      <c r="AGU235" s="31"/>
      <c r="AGV235" s="31"/>
      <c r="AGW235" s="31"/>
      <c r="AGX235" s="31"/>
      <c r="AGY235" s="31"/>
      <c r="AGZ235" s="31"/>
      <c r="AHA235" s="31"/>
      <c r="AHB235" s="31"/>
      <c r="AHC235" s="31"/>
      <c r="AHD235" s="31"/>
      <c r="AHE235" s="31"/>
      <c r="AHF235" s="31"/>
      <c r="AHG235" s="31"/>
      <c r="AHH235" s="31"/>
      <c r="AHI235" s="31"/>
      <c r="AHJ235" s="31"/>
      <c r="AHK235" s="31"/>
      <c r="AHL235" s="31"/>
      <c r="AHM235" s="31"/>
      <c r="AHN235" s="31"/>
      <c r="AHO235" s="31"/>
      <c r="AHP235" s="31"/>
      <c r="AHQ235" s="31"/>
      <c r="AHR235" s="31"/>
      <c r="AHS235" s="31"/>
      <c r="AHT235" s="31"/>
      <c r="AHU235" s="31"/>
      <c r="AHV235" s="31"/>
      <c r="AHW235" s="31"/>
      <c r="AHX235" s="31"/>
      <c r="AHY235" s="31"/>
      <c r="AHZ235" s="31"/>
      <c r="AIA235" s="31"/>
      <c r="AIB235" s="31"/>
      <c r="AIC235" s="31"/>
      <c r="AID235" s="31"/>
      <c r="AIE235" s="31"/>
      <c r="AIF235" s="31"/>
      <c r="AIG235" s="31"/>
      <c r="AIH235" s="31"/>
      <c r="AII235" s="31"/>
      <c r="AIJ235" s="31"/>
      <c r="AIK235" s="31"/>
      <c r="AIL235" s="31"/>
      <c r="AIM235" s="31"/>
      <c r="AIN235" s="31"/>
      <c r="AIO235" s="31"/>
      <c r="AIP235" s="31"/>
      <c r="AIQ235" s="31"/>
      <c r="AIR235" s="31"/>
      <c r="AIS235" s="31"/>
      <c r="AIT235" s="31"/>
      <c r="AIU235" s="31"/>
      <c r="AIV235" s="31"/>
      <c r="AIW235" s="31"/>
      <c r="AIX235" s="31"/>
      <c r="AIY235" s="31"/>
      <c r="AIZ235" s="31"/>
      <c r="AJA235" s="31"/>
      <c r="AJB235" s="31"/>
      <c r="AJC235" s="31"/>
      <c r="AJD235" s="31"/>
      <c r="AJE235" s="31"/>
      <c r="AJF235" s="31"/>
      <c r="AJG235" s="31"/>
      <c r="AJH235" s="31"/>
      <c r="AJI235" s="31"/>
      <c r="AJJ235" s="31"/>
      <c r="AJK235" s="31"/>
      <c r="AJL235" s="31"/>
      <c r="AJM235" s="31"/>
      <c r="AJN235" s="31"/>
      <c r="AJO235" s="31"/>
      <c r="AJP235" s="31"/>
      <c r="AJQ235" s="31"/>
      <c r="AJR235" s="31"/>
      <c r="AJS235" s="31"/>
      <c r="AJT235" s="31"/>
      <c r="AJU235" s="31"/>
      <c r="AJV235" s="31"/>
      <c r="AJW235" s="31"/>
      <c r="AJX235" s="31"/>
      <c r="AJY235" s="31"/>
      <c r="AJZ235" s="31"/>
      <c r="AKA235" s="31"/>
      <c r="AKB235" s="31"/>
      <c r="AKC235" s="31"/>
      <c r="AKD235" s="31"/>
      <c r="AKE235" s="31"/>
      <c r="AKF235" s="31"/>
      <c r="AKG235" s="31"/>
      <c r="AKH235" s="31"/>
      <c r="AKI235" s="31"/>
      <c r="AKJ235" s="31"/>
      <c r="AKK235" s="31"/>
      <c r="AKL235" s="31"/>
      <c r="AKM235" s="31"/>
      <c r="AKN235" s="31"/>
      <c r="AKO235" s="31"/>
      <c r="AKP235" s="31"/>
      <c r="AKQ235" s="31"/>
      <c r="AKR235" s="31"/>
      <c r="AKS235" s="31"/>
      <c r="AKT235" s="31"/>
      <c r="AKU235" s="31"/>
      <c r="AKV235" s="31"/>
      <c r="AKW235" s="31"/>
      <c r="AKX235" s="31"/>
      <c r="AKY235" s="31"/>
      <c r="AKZ235" s="31"/>
      <c r="ALA235" s="31"/>
      <c r="ALB235" s="31"/>
      <c r="ALC235" s="31"/>
    </row>
    <row r="236" spans="1:991" s="13" customFormat="1" ht="41.25" customHeight="1" x14ac:dyDescent="0.25">
      <c r="A236" s="128"/>
      <c r="B236" s="121"/>
      <c r="C236" s="127"/>
      <c r="D236" s="121"/>
      <c r="E236" s="121"/>
      <c r="F236" s="80" t="s">
        <v>713</v>
      </c>
      <c r="G236" s="174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  <c r="DN236" s="31"/>
      <c r="DO236" s="31"/>
      <c r="DP236" s="31"/>
      <c r="DQ236" s="31"/>
      <c r="DR236" s="31"/>
      <c r="DS236" s="31"/>
      <c r="DT236" s="31"/>
      <c r="DU236" s="31"/>
      <c r="DV236" s="31"/>
      <c r="DW236" s="31"/>
      <c r="DX236" s="31"/>
      <c r="DY236" s="31"/>
      <c r="DZ236" s="31"/>
      <c r="EA236" s="31"/>
      <c r="EB236" s="31"/>
      <c r="EC236" s="31"/>
      <c r="ED236" s="31"/>
      <c r="EE236" s="31"/>
      <c r="EF236" s="31"/>
      <c r="EG236" s="31"/>
      <c r="EH236" s="31"/>
      <c r="EI236" s="31"/>
      <c r="EJ236" s="31"/>
      <c r="EK236" s="31"/>
      <c r="EL236" s="31"/>
      <c r="EM236" s="31"/>
      <c r="EN236" s="31"/>
      <c r="EO236" s="31"/>
      <c r="EP236" s="31"/>
      <c r="EQ236" s="31"/>
      <c r="ER236" s="31"/>
      <c r="ES236" s="31"/>
      <c r="ET236" s="31"/>
      <c r="EU236" s="31"/>
      <c r="EV236" s="31"/>
      <c r="EW236" s="31"/>
      <c r="EX236" s="31"/>
      <c r="EY236" s="31"/>
      <c r="EZ236" s="31"/>
      <c r="FA236" s="31"/>
      <c r="FB236" s="31"/>
      <c r="FC236" s="31"/>
      <c r="FD236" s="31"/>
      <c r="FE236" s="31"/>
      <c r="FF236" s="31"/>
      <c r="FG236" s="31"/>
      <c r="FH236" s="31"/>
      <c r="FI236" s="31"/>
      <c r="FJ236" s="31"/>
      <c r="FK236" s="31"/>
      <c r="FL236" s="31"/>
      <c r="FM236" s="31"/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31"/>
      <c r="FY236" s="31"/>
      <c r="FZ236" s="31"/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31"/>
      <c r="GL236" s="31"/>
      <c r="GM236" s="31"/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31"/>
      <c r="GY236" s="31"/>
      <c r="GZ236" s="31"/>
      <c r="HA236" s="31"/>
      <c r="HB236" s="31"/>
      <c r="HC236" s="31"/>
      <c r="HD236" s="31"/>
      <c r="HE236" s="31"/>
      <c r="HF236" s="31"/>
      <c r="HG236" s="31"/>
      <c r="HH236" s="31"/>
      <c r="HI236" s="31"/>
      <c r="HJ236" s="31"/>
      <c r="HK236" s="31"/>
      <c r="HL236" s="31"/>
      <c r="HM236" s="31"/>
      <c r="HN236" s="31"/>
      <c r="HO236" s="31"/>
      <c r="HP236" s="31"/>
      <c r="HQ236" s="31"/>
      <c r="HR236" s="31"/>
      <c r="HS236" s="31"/>
      <c r="HT236" s="31"/>
      <c r="HU236" s="31"/>
      <c r="HV236" s="31"/>
      <c r="HW236" s="31"/>
      <c r="HX236" s="31"/>
      <c r="HY236" s="31"/>
      <c r="HZ236" s="31"/>
      <c r="IA236" s="31"/>
      <c r="IB236" s="31"/>
      <c r="IC236" s="31"/>
      <c r="ID236" s="31"/>
      <c r="IE236" s="31"/>
      <c r="IF236" s="31"/>
      <c r="IG236" s="31"/>
      <c r="IH236" s="31"/>
      <c r="II236" s="31"/>
      <c r="IJ236" s="31"/>
      <c r="IK236" s="31"/>
      <c r="IL236" s="31"/>
      <c r="IM236" s="31"/>
      <c r="IN236" s="31"/>
      <c r="IO236" s="31"/>
      <c r="IP236" s="31"/>
      <c r="IQ236" s="31"/>
      <c r="IR236" s="31"/>
      <c r="IS236" s="31"/>
      <c r="IT236" s="31"/>
      <c r="IU236" s="31"/>
      <c r="IV236" s="31"/>
      <c r="IW236" s="31"/>
      <c r="IX236" s="31"/>
      <c r="IY236" s="31"/>
      <c r="IZ236" s="31"/>
      <c r="JA236" s="31"/>
      <c r="JB236" s="31"/>
      <c r="JC236" s="31"/>
      <c r="JD236" s="31"/>
      <c r="JE236" s="31"/>
      <c r="JF236" s="31"/>
      <c r="JG236" s="31"/>
      <c r="JH236" s="31"/>
      <c r="JI236" s="31"/>
      <c r="JJ236" s="31"/>
      <c r="JK236" s="31"/>
      <c r="JL236" s="31"/>
      <c r="JM236" s="31"/>
      <c r="JN236" s="31"/>
      <c r="JO236" s="31"/>
      <c r="JP236" s="31"/>
      <c r="JQ236" s="31"/>
      <c r="JR236" s="31"/>
      <c r="JS236" s="31"/>
      <c r="JT236" s="31"/>
      <c r="JU236" s="31"/>
      <c r="JV236" s="31"/>
      <c r="JW236" s="31"/>
      <c r="JX236" s="31"/>
      <c r="JY236" s="31"/>
      <c r="JZ236" s="31"/>
      <c r="KA236" s="31"/>
      <c r="KB236" s="31"/>
      <c r="KC236" s="31"/>
      <c r="KD236" s="31"/>
      <c r="KE236" s="31"/>
      <c r="KF236" s="31"/>
      <c r="KG236" s="31"/>
      <c r="KH236" s="31"/>
      <c r="KI236" s="31"/>
      <c r="KJ236" s="31"/>
      <c r="KK236" s="31"/>
      <c r="KL236" s="31"/>
      <c r="KM236" s="31"/>
      <c r="KN236" s="31"/>
      <c r="KO236" s="31"/>
      <c r="KP236" s="31"/>
      <c r="KQ236" s="31"/>
      <c r="KR236" s="31"/>
      <c r="KS236" s="31"/>
      <c r="KT236" s="31"/>
      <c r="KU236" s="31"/>
      <c r="KV236" s="31"/>
      <c r="KW236" s="31"/>
      <c r="KX236" s="31"/>
      <c r="KY236" s="31"/>
      <c r="KZ236" s="31"/>
      <c r="LA236" s="31"/>
      <c r="LB236" s="31"/>
      <c r="LC236" s="31"/>
      <c r="LD236" s="31"/>
      <c r="LE236" s="31"/>
      <c r="LF236" s="31"/>
      <c r="LG236" s="31"/>
      <c r="LH236" s="31"/>
      <c r="LI236" s="31"/>
      <c r="LJ236" s="31"/>
      <c r="LK236" s="31"/>
      <c r="LL236" s="31"/>
      <c r="LM236" s="31"/>
      <c r="LN236" s="31"/>
      <c r="LO236" s="31"/>
      <c r="LP236" s="31"/>
      <c r="LQ236" s="31"/>
      <c r="LR236" s="31"/>
      <c r="LS236" s="31"/>
      <c r="LT236" s="31"/>
      <c r="LU236" s="31"/>
      <c r="LV236" s="31"/>
      <c r="LW236" s="31"/>
      <c r="LX236" s="31"/>
      <c r="LY236" s="31"/>
      <c r="LZ236" s="31"/>
      <c r="MA236" s="31"/>
      <c r="MB236" s="31"/>
      <c r="MC236" s="31"/>
      <c r="MD236" s="31"/>
      <c r="ME236" s="31"/>
      <c r="MF236" s="31"/>
      <c r="MG236" s="31"/>
      <c r="MH236" s="31"/>
      <c r="MI236" s="31"/>
      <c r="MJ236" s="31"/>
      <c r="MK236" s="31"/>
      <c r="ML236" s="31"/>
      <c r="MM236" s="31"/>
      <c r="MN236" s="31"/>
      <c r="MO236" s="31"/>
      <c r="MP236" s="31"/>
      <c r="MQ236" s="31"/>
      <c r="MR236" s="31"/>
      <c r="MS236" s="31"/>
      <c r="MT236" s="31"/>
      <c r="MU236" s="31"/>
      <c r="MV236" s="31"/>
      <c r="MW236" s="31"/>
      <c r="MX236" s="31"/>
      <c r="MY236" s="31"/>
      <c r="MZ236" s="31"/>
      <c r="NA236" s="31"/>
      <c r="NB236" s="31"/>
      <c r="NC236" s="31"/>
      <c r="ND236" s="31"/>
      <c r="NE236" s="31"/>
      <c r="NF236" s="31"/>
      <c r="NG236" s="31"/>
      <c r="NH236" s="31"/>
      <c r="NI236" s="31"/>
      <c r="NJ236" s="31"/>
      <c r="NK236" s="31"/>
      <c r="NL236" s="31"/>
      <c r="NM236" s="31"/>
      <c r="NN236" s="31"/>
      <c r="NO236" s="31"/>
      <c r="NP236" s="31"/>
      <c r="NQ236" s="31"/>
      <c r="NR236" s="31"/>
      <c r="NS236" s="31"/>
      <c r="NT236" s="31"/>
      <c r="NU236" s="31"/>
      <c r="NV236" s="31"/>
      <c r="NW236" s="31"/>
      <c r="NX236" s="31"/>
      <c r="NY236" s="31"/>
      <c r="NZ236" s="31"/>
      <c r="OA236" s="31"/>
      <c r="OB236" s="31"/>
      <c r="OC236" s="31"/>
      <c r="OD236" s="31"/>
      <c r="OE236" s="31"/>
      <c r="OF236" s="31"/>
      <c r="OG236" s="31"/>
      <c r="OH236" s="31"/>
      <c r="OI236" s="31"/>
      <c r="OJ236" s="31"/>
      <c r="OK236" s="31"/>
      <c r="OL236" s="31"/>
      <c r="OM236" s="31"/>
      <c r="ON236" s="31"/>
      <c r="OO236" s="31"/>
      <c r="OP236" s="31"/>
      <c r="OQ236" s="31"/>
      <c r="OR236" s="31"/>
      <c r="OS236" s="31"/>
      <c r="OT236" s="31"/>
      <c r="OU236" s="31"/>
      <c r="OV236" s="31"/>
      <c r="OW236" s="31"/>
      <c r="OX236" s="31"/>
      <c r="OY236" s="31"/>
      <c r="OZ236" s="31"/>
      <c r="PA236" s="31"/>
      <c r="PB236" s="31"/>
      <c r="PC236" s="31"/>
      <c r="PD236" s="31"/>
      <c r="PE236" s="31"/>
      <c r="PF236" s="31"/>
      <c r="PG236" s="31"/>
      <c r="PH236" s="31"/>
      <c r="PI236" s="31"/>
      <c r="PJ236" s="31"/>
      <c r="PK236" s="31"/>
      <c r="PL236" s="31"/>
      <c r="PM236" s="31"/>
      <c r="PN236" s="31"/>
      <c r="PO236" s="31"/>
      <c r="PP236" s="31"/>
      <c r="PQ236" s="31"/>
      <c r="PR236" s="31"/>
      <c r="PS236" s="31"/>
      <c r="PT236" s="31"/>
      <c r="PU236" s="31"/>
      <c r="PV236" s="31"/>
      <c r="PW236" s="31"/>
      <c r="PX236" s="31"/>
      <c r="PY236" s="31"/>
      <c r="PZ236" s="31"/>
      <c r="QA236" s="31"/>
      <c r="QB236" s="31"/>
      <c r="QC236" s="31"/>
      <c r="QD236" s="31"/>
      <c r="QE236" s="31"/>
      <c r="QF236" s="31"/>
      <c r="QG236" s="31"/>
      <c r="QH236" s="31"/>
      <c r="QI236" s="31"/>
      <c r="QJ236" s="31"/>
      <c r="QK236" s="31"/>
      <c r="QL236" s="31"/>
      <c r="QM236" s="31"/>
      <c r="QN236" s="31"/>
      <c r="QO236" s="31"/>
      <c r="QP236" s="31"/>
      <c r="QQ236" s="31"/>
      <c r="QR236" s="31"/>
      <c r="QS236" s="31"/>
      <c r="QT236" s="31"/>
      <c r="QU236" s="31"/>
      <c r="QV236" s="31"/>
      <c r="QW236" s="31"/>
      <c r="QX236" s="31"/>
      <c r="QY236" s="31"/>
      <c r="QZ236" s="31"/>
      <c r="RA236" s="31"/>
      <c r="RB236" s="31"/>
      <c r="RC236" s="31"/>
      <c r="RD236" s="31"/>
      <c r="RE236" s="31"/>
      <c r="RF236" s="31"/>
      <c r="RG236" s="31"/>
      <c r="RH236" s="31"/>
      <c r="RI236" s="31"/>
      <c r="RJ236" s="31"/>
      <c r="RK236" s="31"/>
      <c r="RL236" s="31"/>
      <c r="RM236" s="31"/>
      <c r="RN236" s="31"/>
      <c r="RO236" s="31"/>
      <c r="RP236" s="31"/>
      <c r="RQ236" s="31"/>
      <c r="RR236" s="31"/>
      <c r="RS236" s="31"/>
      <c r="RT236" s="31"/>
      <c r="RU236" s="31"/>
      <c r="RV236" s="31"/>
      <c r="RW236" s="31"/>
      <c r="RX236" s="31"/>
      <c r="RY236" s="31"/>
      <c r="RZ236" s="31"/>
      <c r="SA236" s="31"/>
      <c r="SB236" s="31"/>
      <c r="SC236" s="31"/>
      <c r="SD236" s="31"/>
      <c r="SE236" s="31"/>
      <c r="SF236" s="31"/>
      <c r="SG236" s="31"/>
      <c r="SH236" s="31"/>
      <c r="SI236" s="31"/>
      <c r="SJ236" s="31"/>
      <c r="SK236" s="31"/>
      <c r="SL236" s="31"/>
      <c r="SM236" s="31"/>
      <c r="SN236" s="31"/>
      <c r="SO236" s="31"/>
      <c r="SP236" s="31"/>
      <c r="SQ236" s="31"/>
      <c r="SR236" s="31"/>
      <c r="SS236" s="31"/>
      <c r="ST236" s="31"/>
      <c r="SU236" s="31"/>
      <c r="SV236" s="31"/>
      <c r="SW236" s="31"/>
      <c r="SX236" s="31"/>
      <c r="SY236" s="31"/>
      <c r="SZ236" s="31"/>
      <c r="TA236" s="31"/>
      <c r="TB236" s="31"/>
      <c r="TC236" s="31"/>
      <c r="TD236" s="31"/>
      <c r="TE236" s="31"/>
      <c r="TF236" s="31"/>
      <c r="TG236" s="31"/>
      <c r="TH236" s="31"/>
      <c r="TI236" s="31"/>
      <c r="TJ236" s="31"/>
      <c r="TK236" s="31"/>
      <c r="TL236" s="31"/>
      <c r="TM236" s="31"/>
      <c r="TN236" s="31"/>
      <c r="TO236" s="31"/>
      <c r="TP236" s="31"/>
      <c r="TQ236" s="31"/>
      <c r="TR236" s="31"/>
      <c r="TS236" s="31"/>
      <c r="TT236" s="31"/>
      <c r="TU236" s="31"/>
      <c r="TV236" s="31"/>
      <c r="TW236" s="31"/>
      <c r="TX236" s="31"/>
      <c r="TY236" s="31"/>
      <c r="TZ236" s="31"/>
      <c r="UA236" s="31"/>
      <c r="UB236" s="31"/>
      <c r="UC236" s="31"/>
      <c r="UD236" s="31"/>
      <c r="UE236" s="31"/>
      <c r="UF236" s="31"/>
      <c r="UG236" s="31"/>
      <c r="UH236" s="31"/>
      <c r="UI236" s="31"/>
      <c r="UJ236" s="31"/>
      <c r="UK236" s="31"/>
      <c r="UL236" s="31"/>
      <c r="UM236" s="31"/>
      <c r="UN236" s="31"/>
      <c r="UO236" s="31"/>
      <c r="UP236" s="31"/>
      <c r="UQ236" s="31"/>
      <c r="UR236" s="31"/>
      <c r="US236" s="31"/>
      <c r="UT236" s="31"/>
      <c r="UU236" s="31"/>
      <c r="UV236" s="31"/>
      <c r="UW236" s="31"/>
      <c r="UX236" s="31"/>
      <c r="UY236" s="31"/>
      <c r="UZ236" s="31"/>
      <c r="VA236" s="31"/>
      <c r="VB236" s="31"/>
      <c r="VC236" s="31"/>
      <c r="VD236" s="31"/>
      <c r="VE236" s="31"/>
      <c r="VF236" s="31"/>
      <c r="VG236" s="31"/>
      <c r="VH236" s="31"/>
      <c r="VI236" s="31"/>
      <c r="VJ236" s="31"/>
      <c r="VK236" s="31"/>
      <c r="VL236" s="31"/>
      <c r="VM236" s="31"/>
      <c r="VN236" s="31"/>
      <c r="VO236" s="31"/>
      <c r="VP236" s="31"/>
      <c r="VQ236" s="31"/>
      <c r="VR236" s="31"/>
      <c r="VS236" s="31"/>
      <c r="VT236" s="31"/>
      <c r="VU236" s="31"/>
      <c r="VV236" s="31"/>
      <c r="VW236" s="31"/>
      <c r="VX236" s="31"/>
      <c r="VY236" s="31"/>
      <c r="VZ236" s="31"/>
      <c r="WA236" s="31"/>
      <c r="WB236" s="31"/>
      <c r="WC236" s="31"/>
      <c r="WD236" s="31"/>
      <c r="WE236" s="31"/>
      <c r="WF236" s="31"/>
      <c r="WG236" s="31"/>
      <c r="WH236" s="31"/>
      <c r="WI236" s="31"/>
      <c r="WJ236" s="31"/>
      <c r="WK236" s="31"/>
      <c r="WL236" s="31"/>
      <c r="WM236" s="31"/>
      <c r="WN236" s="31"/>
      <c r="WO236" s="31"/>
      <c r="WP236" s="31"/>
      <c r="WQ236" s="31"/>
      <c r="WR236" s="31"/>
      <c r="WS236" s="31"/>
      <c r="WT236" s="31"/>
      <c r="WU236" s="31"/>
      <c r="WV236" s="31"/>
      <c r="WW236" s="31"/>
      <c r="WX236" s="31"/>
      <c r="WY236" s="31"/>
      <c r="WZ236" s="31"/>
      <c r="XA236" s="31"/>
      <c r="XB236" s="31"/>
      <c r="XC236" s="31"/>
      <c r="XD236" s="31"/>
      <c r="XE236" s="31"/>
      <c r="XF236" s="31"/>
      <c r="XG236" s="31"/>
      <c r="XH236" s="31"/>
      <c r="XI236" s="31"/>
      <c r="XJ236" s="31"/>
      <c r="XK236" s="31"/>
      <c r="XL236" s="31"/>
      <c r="XM236" s="31"/>
      <c r="XN236" s="31"/>
      <c r="XO236" s="31"/>
      <c r="XP236" s="31"/>
      <c r="XQ236" s="31"/>
      <c r="XR236" s="31"/>
      <c r="XS236" s="31"/>
      <c r="XT236" s="31"/>
      <c r="XU236" s="31"/>
      <c r="XV236" s="31"/>
      <c r="XW236" s="31"/>
      <c r="XX236" s="31"/>
      <c r="XY236" s="31"/>
      <c r="XZ236" s="31"/>
      <c r="YA236" s="31"/>
      <c r="YB236" s="31"/>
      <c r="YC236" s="31"/>
      <c r="YD236" s="31"/>
      <c r="YE236" s="31"/>
      <c r="YF236" s="31"/>
      <c r="YG236" s="31"/>
      <c r="YH236" s="31"/>
      <c r="YI236" s="31"/>
      <c r="YJ236" s="31"/>
      <c r="YK236" s="31"/>
      <c r="YL236" s="31"/>
      <c r="YM236" s="31"/>
      <c r="YN236" s="31"/>
      <c r="YO236" s="31"/>
      <c r="YP236" s="31"/>
      <c r="YQ236" s="31"/>
      <c r="YR236" s="31"/>
      <c r="YS236" s="31"/>
      <c r="YT236" s="31"/>
      <c r="YU236" s="31"/>
      <c r="YV236" s="31"/>
      <c r="YW236" s="31"/>
      <c r="YX236" s="31"/>
      <c r="YY236" s="31"/>
      <c r="YZ236" s="31"/>
      <c r="ZA236" s="31"/>
      <c r="ZB236" s="31"/>
      <c r="ZC236" s="31"/>
      <c r="ZD236" s="31"/>
      <c r="ZE236" s="31"/>
      <c r="ZF236" s="31"/>
      <c r="ZG236" s="31"/>
      <c r="ZH236" s="31"/>
      <c r="ZI236" s="31"/>
      <c r="ZJ236" s="31"/>
      <c r="ZK236" s="31"/>
      <c r="ZL236" s="31"/>
      <c r="ZM236" s="31"/>
      <c r="ZN236" s="31"/>
      <c r="ZO236" s="31"/>
      <c r="ZP236" s="31"/>
      <c r="ZQ236" s="31"/>
      <c r="ZR236" s="31"/>
      <c r="ZS236" s="31"/>
      <c r="ZT236" s="31"/>
      <c r="ZU236" s="31"/>
      <c r="ZV236" s="31"/>
      <c r="ZW236" s="31"/>
      <c r="ZX236" s="31"/>
      <c r="ZY236" s="31"/>
      <c r="ZZ236" s="31"/>
      <c r="AAA236" s="31"/>
      <c r="AAB236" s="31"/>
      <c r="AAC236" s="31"/>
      <c r="AAD236" s="31"/>
      <c r="AAE236" s="31"/>
      <c r="AAF236" s="31"/>
      <c r="AAG236" s="31"/>
      <c r="AAH236" s="31"/>
      <c r="AAI236" s="31"/>
      <c r="AAJ236" s="31"/>
      <c r="AAK236" s="31"/>
      <c r="AAL236" s="31"/>
      <c r="AAM236" s="31"/>
      <c r="AAN236" s="31"/>
      <c r="AAO236" s="31"/>
      <c r="AAP236" s="31"/>
      <c r="AAQ236" s="31"/>
      <c r="AAR236" s="31"/>
      <c r="AAS236" s="31"/>
      <c r="AAT236" s="31"/>
      <c r="AAU236" s="31"/>
      <c r="AAV236" s="31"/>
      <c r="AAW236" s="31"/>
      <c r="AAX236" s="31"/>
      <c r="AAY236" s="31"/>
      <c r="AAZ236" s="31"/>
      <c r="ABA236" s="31"/>
      <c r="ABB236" s="31"/>
      <c r="ABC236" s="31"/>
      <c r="ABD236" s="31"/>
      <c r="ABE236" s="31"/>
      <c r="ABF236" s="31"/>
      <c r="ABG236" s="31"/>
      <c r="ABH236" s="31"/>
      <c r="ABI236" s="31"/>
      <c r="ABJ236" s="31"/>
      <c r="ABK236" s="31"/>
      <c r="ABL236" s="31"/>
      <c r="ABM236" s="31"/>
      <c r="ABN236" s="31"/>
      <c r="ABO236" s="31"/>
      <c r="ABP236" s="31"/>
      <c r="ABQ236" s="31"/>
      <c r="ABR236" s="31"/>
      <c r="ABS236" s="31"/>
      <c r="ABT236" s="31"/>
      <c r="ABU236" s="31"/>
      <c r="ABV236" s="31"/>
      <c r="ABW236" s="31"/>
      <c r="ABX236" s="31"/>
      <c r="ABY236" s="31"/>
      <c r="ABZ236" s="31"/>
      <c r="ACA236" s="31"/>
      <c r="ACB236" s="31"/>
      <c r="ACC236" s="31"/>
      <c r="ACD236" s="31"/>
      <c r="ACE236" s="31"/>
      <c r="ACF236" s="31"/>
      <c r="ACG236" s="31"/>
      <c r="ACH236" s="31"/>
      <c r="ACI236" s="31"/>
      <c r="ACJ236" s="31"/>
      <c r="ACK236" s="31"/>
      <c r="ACL236" s="31"/>
      <c r="ACM236" s="31"/>
      <c r="ACN236" s="31"/>
      <c r="ACO236" s="31"/>
      <c r="ACP236" s="31"/>
      <c r="ACQ236" s="31"/>
      <c r="ACR236" s="31"/>
      <c r="ACS236" s="31"/>
      <c r="ACT236" s="31"/>
      <c r="ACU236" s="31"/>
      <c r="ACV236" s="31"/>
      <c r="ACW236" s="31"/>
      <c r="ACX236" s="31"/>
      <c r="ACY236" s="31"/>
      <c r="ACZ236" s="31"/>
      <c r="ADA236" s="31"/>
      <c r="ADB236" s="31"/>
      <c r="ADC236" s="31"/>
      <c r="ADD236" s="31"/>
      <c r="ADE236" s="31"/>
      <c r="ADF236" s="31"/>
      <c r="ADG236" s="31"/>
      <c r="ADH236" s="31"/>
      <c r="ADI236" s="31"/>
      <c r="ADJ236" s="31"/>
      <c r="ADK236" s="31"/>
      <c r="ADL236" s="31"/>
      <c r="ADM236" s="31"/>
      <c r="ADN236" s="31"/>
      <c r="ADO236" s="31"/>
      <c r="ADP236" s="31"/>
      <c r="ADQ236" s="31"/>
      <c r="ADR236" s="31"/>
      <c r="ADS236" s="31"/>
      <c r="ADT236" s="31"/>
      <c r="ADU236" s="31"/>
      <c r="ADV236" s="31"/>
      <c r="ADW236" s="31"/>
      <c r="ADX236" s="31"/>
      <c r="ADY236" s="31"/>
      <c r="ADZ236" s="31"/>
      <c r="AEA236" s="31"/>
      <c r="AEB236" s="31"/>
      <c r="AEC236" s="31"/>
      <c r="AED236" s="31"/>
      <c r="AEE236" s="31"/>
      <c r="AEF236" s="31"/>
      <c r="AEG236" s="31"/>
      <c r="AEH236" s="31"/>
      <c r="AEI236" s="31"/>
      <c r="AEJ236" s="31"/>
      <c r="AEK236" s="31"/>
      <c r="AEL236" s="31"/>
      <c r="AEM236" s="31"/>
      <c r="AEN236" s="31"/>
      <c r="AEO236" s="31"/>
      <c r="AEP236" s="31"/>
      <c r="AEQ236" s="31"/>
      <c r="AER236" s="31"/>
      <c r="AES236" s="31"/>
      <c r="AET236" s="31"/>
      <c r="AEU236" s="31"/>
      <c r="AEV236" s="31"/>
      <c r="AEW236" s="31"/>
      <c r="AEX236" s="31"/>
      <c r="AEY236" s="31"/>
      <c r="AEZ236" s="31"/>
      <c r="AFA236" s="31"/>
      <c r="AFB236" s="31"/>
      <c r="AFC236" s="31"/>
      <c r="AFD236" s="31"/>
      <c r="AFE236" s="31"/>
      <c r="AFF236" s="31"/>
      <c r="AFG236" s="31"/>
      <c r="AFH236" s="31"/>
      <c r="AFI236" s="31"/>
      <c r="AFJ236" s="31"/>
      <c r="AFK236" s="31"/>
      <c r="AFL236" s="31"/>
      <c r="AFM236" s="31"/>
      <c r="AFN236" s="31"/>
      <c r="AFO236" s="31"/>
      <c r="AFP236" s="31"/>
      <c r="AFQ236" s="31"/>
      <c r="AFR236" s="31"/>
      <c r="AFS236" s="31"/>
      <c r="AFT236" s="31"/>
      <c r="AFU236" s="31"/>
      <c r="AFV236" s="31"/>
      <c r="AFW236" s="31"/>
      <c r="AFX236" s="31"/>
      <c r="AFY236" s="31"/>
      <c r="AFZ236" s="31"/>
      <c r="AGA236" s="31"/>
      <c r="AGB236" s="31"/>
      <c r="AGC236" s="31"/>
      <c r="AGD236" s="31"/>
      <c r="AGE236" s="31"/>
      <c r="AGF236" s="31"/>
      <c r="AGG236" s="31"/>
      <c r="AGH236" s="31"/>
      <c r="AGI236" s="31"/>
      <c r="AGJ236" s="31"/>
      <c r="AGK236" s="31"/>
      <c r="AGL236" s="31"/>
      <c r="AGM236" s="31"/>
      <c r="AGN236" s="31"/>
      <c r="AGO236" s="31"/>
      <c r="AGP236" s="31"/>
      <c r="AGQ236" s="31"/>
      <c r="AGR236" s="31"/>
      <c r="AGS236" s="31"/>
      <c r="AGT236" s="31"/>
      <c r="AGU236" s="31"/>
      <c r="AGV236" s="31"/>
      <c r="AGW236" s="31"/>
      <c r="AGX236" s="31"/>
      <c r="AGY236" s="31"/>
      <c r="AGZ236" s="31"/>
      <c r="AHA236" s="31"/>
      <c r="AHB236" s="31"/>
      <c r="AHC236" s="31"/>
      <c r="AHD236" s="31"/>
      <c r="AHE236" s="31"/>
      <c r="AHF236" s="31"/>
      <c r="AHG236" s="31"/>
      <c r="AHH236" s="31"/>
      <c r="AHI236" s="31"/>
      <c r="AHJ236" s="31"/>
      <c r="AHK236" s="31"/>
      <c r="AHL236" s="31"/>
      <c r="AHM236" s="31"/>
      <c r="AHN236" s="31"/>
      <c r="AHO236" s="31"/>
      <c r="AHP236" s="31"/>
      <c r="AHQ236" s="31"/>
      <c r="AHR236" s="31"/>
      <c r="AHS236" s="31"/>
      <c r="AHT236" s="31"/>
      <c r="AHU236" s="31"/>
      <c r="AHV236" s="31"/>
      <c r="AHW236" s="31"/>
      <c r="AHX236" s="31"/>
      <c r="AHY236" s="31"/>
      <c r="AHZ236" s="31"/>
      <c r="AIA236" s="31"/>
      <c r="AIB236" s="31"/>
      <c r="AIC236" s="31"/>
      <c r="AID236" s="31"/>
      <c r="AIE236" s="31"/>
      <c r="AIF236" s="31"/>
      <c r="AIG236" s="31"/>
      <c r="AIH236" s="31"/>
      <c r="AII236" s="31"/>
      <c r="AIJ236" s="31"/>
      <c r="AIK236" s="31"/>
      <c r="AIL236" s="31"/>
      <c r="AIM236" s="31"/>
      <c r="AIN236" s="31"/>
      <c r="AIO236" s="31"/>
      <c r="AIP236" s="31"/>
      <c r="AIQ236" s="31"/>
      <c r="AIR236" s="31"/>
      <c r="AIS236" s="31"/>
      <c r="AIT236" s="31"/>
      <c r="AIU236" s="31"/>
      <c r="AIV236" s="31"/>
      <c r="AIW236" s="31"/>
      <c r="AIX236" s="31"/>
      <c r="AIY236" s="31"/>
      <c r="AIZ236" s="31"/>
      <c r="AJA236" s="31"/>
      <c r="AJB236" s="31"/>
      <c r="AJC236" s="31"/>
      <c r="AJD236" s="31"/>
      <c r="AJE236" s="31"/>
      <c r="AJF236" s="31"/>
      <c r="AJG236" s="31"/>
      <c r="AJH236" s="31"/>
      <c r="AJI236" s="31"/>
      <c r="AJJ236" s="31"/>
      <c r="AJK236" s="31"/>
      <c r="AJL236" s="31"/>
      <c r="AJM236" s="31"/>
      <c r="AJN236" s="31"/>
      <c r="AJO236" s="31"/>
      <c r="AJP236" s="31"/>
      <c r="AJQ236" s="31"/>
      <c r="AJR236" s="31"/>
      <c r="AJS236" s="31"/>
      <c r="AJT236" s="31"/>
      <c r="AJU236" s="31"/>
      <c r="AJV236" s="31"/>
      <c r="AJW236" s="31"/>
      <c r="AJX236" s="31"/>
      <c r="AJY236" s="31"/>
      <c r="AJZ236" s="31"/>
      <c r="AKA236" s="31"/>
      <c r="AKB236" s="31"/>
      <c r="AKC236" s="31"/>
      <c r="AKD236" s="31"/>
      <c r="AKE236" s="31"/>
      <c r="AKF236" s="31"/>
      <c r="AKG236" s="31"/>
      <c r="AKH236" s="31"/>
      <c r="AKI236" s="31"/>
      <c r="AKJ236" s="31"/>
      <c r="AKK236" s="31"/>
      <c r="AKL236" s="31"/>
      <c r="AKM236" s="31"/>
      <c r="AKN236" s="31"/>
      <c r="AKO236" s="31"/>
      <c r="AKP236" s="31"/>
      <c r="AKQ236" s="31"/>
      <c r="AKR236" s="31"/>
      <c r="AKS236" s="31"/>
      <c r="AKT236" s="31"/>
      <c r="AKU236" s="31"/>
      <c r="AKV236" s="31"/>
      <c r="AKW236" s="31"/>
      <c r="AKX236" s="31"/>
      <c r="AKY236" s="31"/>
      <c r="AKZ236" s="31"/>
      <c r="ALA236" s="31"/>
      <c r="ALB236" s="31"/>
      <c r="ALC236" s="31"/>
    </row>
    <row r="237" spans="1:991" s="13" customFormat="1" ht="55.5" customHeight="1" x14ac:dyDescent="0.25">
      <c r="A237" s="128"/>
      <c r="B237" s="63" t="s">
        <v>571</v>
      </c>
      <c r="C237" s="42" t="s">
        <v>573</v>
      </c>
      <c r="D237" s="47" t="s">
        <v>17</v>
      </c>
      <c r="E237" s="47" t="s">
        <v>25</v>
      </c>
      <c r="F237" s="76" t="s">
        <v>720</v>
      </c>
      <c r="G237" s="75" t="s">
        <v>712</v>
      </c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  <c r="IA237" s="31"/>
      <c r="IB237" s="31"/>
      <c r="IC237" s="31"/>
      <c r="ID237" s="31"/>
      <c r="IE237" s="31"/>
      <c r="IF237" s="31"/>
      <c r="IG237" s="31"/>
      <c r="IH237" s="31"/>
      <c r="II237" s="31"/>
      <c r="IJ237" s="31"/>
      <c r="IK237" s="31"/>
      <c r="IL237" s="31"/>
      <c r="IM237" s="31"/>
      <c r="IN237" s="31"/>
      <c r="IO237" s="31"/>
      <c r="IP237" s="31"/>
      <c r="IQ237" s="31"/>
      <c r="IR237" s="31"/>
      <c r="IS237" s="31"/>
      <c r="IT237" s="31"/>
      <c r="IU237" s="31"/>
      <c r="IV237" s="31"/>
      <c r="IW237" s="31"/>
      <c r="IX237" s="31"/>
      <c r="IY237" s="31"/>
      <c r="IZ237" s="31"/>
      <c r="JA237" s="31"/>
      <c r="JB237" s="31"/>
      <c r="JC237" s="31"/>
      <c r="JD237" s="31"/>
      <c r="JE237" s="31"/>
      <c r="JF237" s="31"/>
      <c r="JG237" s="31"/>
      <c r="JH237" s="31"/>
      <c r="JI237" s="31"/>
      <c r="JJ237" s="31"/>
      <c r="JK237" s="31"/>
      <c r="JL237" s="31"/>
      <c r="JM237" s="31"/>
      <c r="JN237" s="31"/>
      <c r="JO237" s="31"/>
      <c r="JP237" s="31"/>
      <c r="JQ237" s="31"/>
      <c r="JR237" s="31"/>
      <c r="JS237" s="31"/>
      <c r="JT237" s="31"/>
      <c r="JU237" s="31"/>
      <c r="JV237" s="31"/>
      <c r="JW237" s="31"/>
      <c r="JX237" s="31"/>
      <c r="JY237" s="31"/>
      <c r="JZ237" s="31"/>
      <c r="KA237" s="31"/>
      <c r="KB237" s="31"/>
      <c r="KC237" s="31"/>
      <c r="KD237" s="31"/>
      <c r="KE237" s="31"/>
      <c r="KF237" s="31"/>
      <c r="KG237" s="31"/>
      <c r="KH237" s="31"/>
      <c r="KI237" s="31"/>
      <c r="KJ237" s="31"/>
      <c r="KK237" s="31"/>
      <c r="KL237" s="31"/>
      <c r="KM237" s="31"/>
      <c r="KN237" s="31"/>
      <c r="KO237" s="31"/>
      <c r="KP237" s="31"/>
      <c r="KQ237" s="31"/>
      <c r="KR237" s="31"/>
      <c r="KS237" s="31"/>
      <c r="KT237" s="31"/>
      <c r="KU237" s="31"/>
      <c r="KV237" s="31"/>
      <c r="KW237" s="31"/>
      <c r="KX237" s="31"/>
      <c r="KY237" s="31"/>
      <c r="KZ237" s="31"/>
      <c r="LA237" s="31"/>
      <c r="LB237" s="31"/>
      <c r="LC237" s="31"/>
      <c r="LD237" s="31"/>
      <c r="LE237" s="31"/>
      <c r="LF237" s="31"/>
      <c r="LG237" s="31"/>
      <c r="LH237" s="31"/>
      <c r="LI237" s="31"/>
      <c r="LJ237" s="31"/>
      <c r="LK237" s="31"/>
      <c r="LL237" s="31"/>
      <c r="LM237" s="31"/>
      <c r="LN237" s="31"/>
      <c r="LO237" s="31"/>
      <c r="LP237" s="31"/>
      <c r="LQ237" s="31"/>
      <c r="LR237" s="31"/>
      <c r="LS237" s="31"/>
      <c r="LT237" s="31"/>
      <c r="LU237" s="31"/>
      <c r="LV237" s="31"/>
      <c r="LW237" s="31"/>
      <c r="LX237" s="31"/>
      <c r="LY237" s="31"/>
      <c r="LZ237" s="31"/>
      <c r="MA237" s="31"/>
      <c r="MB237" s="31"/>
      <c r="MC237" s="31"/>
      <c r="MD237" s="31"/>
      <c r="ME237" s="31"/>
      <c r="MF237" s="31"/>
      <c r="MG237" s="31"/>
      <c r="MH237" s="31"/>
      <c r="MI237" s="31"/>
      <c r="MJ237" s="31"/>
      <c r="MK237" s="31"/>
      <c r="ML237" s="31"/>
      <c r="MM237" s="31"/>
      <c r="MN237" s="31"/>
      <c r="MO237" s="31"/>
      <c r="MP237" s="31"/>
      <c r="MQ237" s="31"/>
      <c r="MR237" s="31"/>
      <c r="MS237" s="31"/>
      <c r="MT237" s="31"/>
      <c r="MU237" s="31"/>
      <c r="MV237" s="31"/>
      <c r="MW237" s="31"/>
      <c r="MX237" s="31"/>
      <c r="MY237" s="31"/>
      <c r="MZ237" s="31"/>
      <c r="NA237" s="31"/>
      <c r="NB237" s="31"/>
      <c r="NC237" s="31"/>
      <c r="ND237" s="31"/>
      <c r="NE237" s="31"/>
      <c r="NF237" s="31"/>
      <c r="NG237" s="31"/>
      <c r="NH237" s="31"/>
      <c r="NI237" s="31"/>
      <c r="NJ237" s="31"/>
      <c r="NK237" s="31"/>
      <c r="NL237" s="31"/>
      <c r="NM237" s="31"/>
      <c r="NN237" s="31"/>
      <c r="NO237" s="31"/>
      <c r="NP237" s="31"/>
      <c r="NQ237" s="31"/>
      <c r="NR237" s="31"/>
      <c r="NS237" s="31"/>
      <c r="NT237" s="31"/>
      <c r="NU237" s="31"/>
      <c r="NV237" s="31"/>
      <c r="NW237" s="31"/>
      <c r="NX237" s="31"/>
      <c r="NY237" s="31"/>
      <c r="NZ237" s="31"/>
      <c r="OA237" s="31"/>
      <c r="OB237" s="31"/>
      <c r="OC237" s="31"/>
      <c r="OD237" s="31"/>
      <c r="OE237" s="31"/>
      <c r="OF237" s="31"/>
      <c r="OG237" s="31"/>
      <c r="OH237" s="31"/>
      <c r="OI237" s="31"/>
      <c r="OJ237" s="31"/>
      <c r="OK237" s="31"/>
      <c r="OL237" s="31"/>
      <c r="OM237" s="31"/>
      <c r="ON237" s="31"/>
      <c r="OO237" s="31"/>
      <c r="OP237" s="31"/>
      <c r="OQ237" s="31"/>
      <c r="OR237" s="31"/>
      <c r="OS237" s="31"/>
      <c r="OT237" s="31"/>
      <c r="OU237" s="31"/>
      <c r="OV237" s="31"/>
      <c r="OW237" s="31"/>
      <c r="OX237" s="31"/>
      <c r="OY237" s="31"/>
      <c r="OZ237" s="31"/>
      <c r="PA237" s="31"/>
      <c r="PB237" s="31"/>
      <c r="PC237" s="31"/>
      <c r="PD237" s="31"/>
      <c r="PE237" s="31"/>
      <c r="PF237" s="31"/>
      <c r="PG237" s="31"/>
      <c r="PH237" s="31"/>
      <c r="PI237" s="31"/>
      <c r="PJ237" s="31"/>
      <c r="PK237" s="31"/>
      <c r="PL237" s="31"/>
      <c r="PM237" s="31"/>
      <c r="PN237" s="31"/>
      <c r="PO237" s="31"/>
      <c r="PP237" s="31"/>
      <c r="PQ237" s="31"/>
      <c r="PR237" s="31"/>
      <c r="PS237" s="31"/>
      <c r="PT237" s="31"/>
      <c r="PU237" s="31"/>
      <c r="PV237" s="31"/>
      <c r="PW237" s="31"/>
      <c r="PX237" s="31"/>
      <c r="PY237" s="31"/>
      <c r="PZ237" s="31"/>
      <c r="QA237" s="31"/>
      <c r="QB237" s="31"/>
      <c r="QC237" s="31"/>
      <c r="QD237" s="31"/>
      <c r="QE237" s="31"/>
      <c r="QF237" s="31"/>
      <c r="QG237" s="31"/>
      <c r="QH237" s="31"/>
      <c r="QI237" s="31"/>
      <c r="QJ237" s="31"/>
      <c r="QK237" s="31"/>
      <c r="QL237" s="31"/>
      <c r="QM237" s="31"/>
      <c r="QN237" s="31"/>
      <c r="QO237" s="31"/>
      <c r="QP237" s="31"/>
      <c r="QQ237" s="31"/>
      <c r="QR237" s="31"/>
      <c r="QS237" s="31"/>
      <c r="QT237" s="31"/>
      <c r="QU237" s="31"/>
      <c r="QV237" s="31"/>
      <c r="QW237" s="31"/>
      <c r="QX237" s="31"/>
      <c r="QY237" s="31"/>
      <c r="QZ237" s="31"/>
      <c r="RA237" s="31"/>
      <c r="RB237" s="31"/>
      <c r="RC237" s="31"/>
      <c r="RD237" s="31"/>
      <c r="RE237" s="31"/>
      <c r="RF237" s="31"/>
      <c r="RG237" s="31"/>
      <c r="RH237" s="31"/>
      <c r="RI237" s="31"/>
      <c r="RJ237" s="31"/>
      <c r="RK237" s="31"/>
      <c r="RL237" s="31"/>
      <c r="RM237" s="31"/>
      <c r="RN237" s="31"/>
      <c r="RO237" s="31"/>
      <c r="RP237" s="31"/>
      <c r="RQ237" s="31"/>
      <c r="RR237" s="31"/>
      <c r="RS237" s="31"/>
      <c r="RT237" s="31"/>
      <c r="RU237" s="31"/>
      <c r="RV237" s="31"/>
      <c r="RW237" s="31"/>
      <c r="RX237" s="31"/>
      <c r="RY237" s="31"/>
      <c r="RZ237" s="31"/>
      <c r="SA237" s="31"/>
      <c r="SB237" s="31"/>
      <c r="SC237" s="31"/>
      <c r="SD237" s="31"/>
      <c r="SE237" s="31"/>
      <c r="SF237" s="31"/>
      <c r="SG237" s="31"/>
      <c r="SH237" s="31"/>
      <c r="SI237" s="31"/>
      <c r="SJ237" s="31"/>
      <c r="SK237" s="31"/>
      <c r="SL237" s="31"/>
      <c r="SM237" s="31"/>
      <c r="SN237" s="31"/>
      <c r="SO237" s="31"/>
      <c r="SP237" s="31"/>
      <c r="SQ237" s="31"/>
      <c r="SR237" s="31"/>
      <c r="SS237" s="31"/>
      <c r="ST237" s="31"/>
      <c r="SU237" s="31"/>
      <c r="SV237" s="31"/>
      <c r="SW237" s="31"/>
      <c r="SX237" s="31"/>
      <c r="SY237" s="31"/>
      <c r="SZ237" s="31"/>
      <c r="TA237" s="31"/>
      <c r="TB237" s="31"/>
      <c r="TC237" s="31"/>
      <c r="TD237" s="31"/>
      <c r="TE237" s="31"/>
      <c r="TF237" s="31"/>
      <c r="TG237" s="31"/>
      <c r="TH237" s="31"/>
      <c r="TI237" s="31"/>
      <c r="TJ237" s="31"/>
      <c r="TK237" s="31"/>
      <c r="TL237" s="31"/>
      <c r="TM237" s="31"/>
      <c r="TN237" s="31"/>
      <c r="TO237" s="31"/>
      <c r="TP237" s="31"/>
      <c r="TQ237" s="31"/>
      <c r="TR237" s="31"/>
      <c r="TS237" s="31"/>
      <c r="TT237" s="31"/>
      <c r="TU237" s="31"/>
      <c r="TV237" s="31"/>
      <c r="TW237" s="31"/>
      <c r="TX237" s="31"/>
      <c r="TY237" s="31"/>
      <c r="TZ237" s="31"/>
      <c r="UA237" s="31"/>
      <c r="UB237" s="31"/>
      <c r="UC237" s="31"/>
      <c r="UD237" s="31"/>
      <c r="UE237" s="31"/>
      <c r="UF237" s="31"/>
      <c r="UG237" s="31"/>
      <c r="UH237" s="31"/>
      <c r="UI237" s="31"/>
      <c r="UJ237" s="31"/>
      <c r="UK237" s="31"/>
      <c r="UL237" s="31"/>
      <c r="UM237" s="31"/>
      <c r="UN237" s="31"/>
      <c r="UO237" s="31"/>
      <c r="UP237" s="31"/>
      <c r="UQ237" s="31"/>
      <c r="UR237" s="31"/>
      <c r="US237" s="31"/>
      <c r="UT237" s="31"/>
      <c r="UU237" s="31"/>
      <c r="UV237" s="31"/>
      <c r="UW237" s="31"/>
      <c r="UX237" s="31"/>
      <c r="UY237" s="31"/>
      <c r="UZ237" s="31"/>
      <c r="VA237" s="31"/>
      <c r="VB237" s="31"/>
      <c r="VC237" s="31"/>
      <c r="VD237" s="31"/>
      <c r="VE237" s="31"/>
      <c r="VF237" s="31"/>
      <c r="VG237" s="31"/>
      <c r="VH237" s="31"/>
      <c r="VI237" s="31"/>
      <c r="VJ237" s="31"/>
      <c r="VK237" s="31"/>
      <c r="VL237" s="31"/>
      <c r="VM237" s="31"/>
      <c r="VN237" s="31"/>
      <c r="VO237" s="31"/>
      <c r="VP237" s="31"/>
      <c r="VQ237" s="31"/>
      <c r="VR237" s="31"/>
      <c r="VS237" s="31"/>
      <c r="VT237" s="31"/>
      <c r="VU237" s="31"/>
      <c r="VV237" s="31"/>
      <c r="VW237" s="31"/>
      <c r="VX237" s="31"/>
      <c r="VY237" s="31"/>
      <c r="VZ237" s="31"/>
      <c r="WA237" s="31"/>
      <c r="WB237" s="31"/>
      <c r="WC237" s="31"/>
      <c r="WD237" s="31"/>
      <c r="WE237" s="31"/>
      <c r="WF237" s="31"/>
      <c r="WG237" s="31"/>
      <c r="WH237" s="31"/>
      <c r="WI237" s="31"/>
      <c r="WJ237" s="31"/>
      <c r="WK237" s="31"/>
      <c r="WL237" s="31"/>
      <c r="WM237" s="31"/>
      <c r="WN237" s="31"/>
      <c r="WO237" s="31"/>
      <c r="WP237" s="31"/>
      <c r="WQ237" s="31"/>
      <c r="WR237" s="31"/>
      <c r="WS237" s="31"/>
      <c r="WT237" s="31"/>
      <c r="WU237" s="31"/>
      <c r="WV237" s="31"/>
      <c r="WW237" s="31"/>
      <c r="WX237" s="31"/>
      <c r="WY237" s="31"/>
      <c r="WZ237" s="31"/>
      <c r="XA237" s="31"/>
      <c r="XB237" s="31"/>
      <c r="XC237" s="31"/>
      <c r="XD237" s="31"/>
      <c r="XE237" s="31"/>
      <c r="XF237" s="31"/>
      <c r="XG237" s="31"/>
      <c r="XH237" s="31"/>
      <c r="XI237" s="31"/>
      <c r="XJ237" s="31"/>
      <c r="XK237" s="31"/>
      <c r="XL237" s="31"/>
      <c r="XM237" s="31"/>
      <c r="XN237" s="31"/>
      <c r="XO237" s="31"/>
      <c r="XP237" s="31"/>
      <c r="XQ237" s="31"/>
      <c r="XR237" s="31"/>
      <c r="XS237" s="31"/>
      <c r="XT237" s="31"/>
      <c r="XU237" s="31"/>
      <c r="XV237" s="31"/>
      <c r="XW237" s="31"/>
      <c r="XX237" s="31"/>
      <c r="XY237" s="31"/>
      <c r="XZ237" s="31"/>
      <c r="YA237" s="31"/>
      <c r="YB237" s="31"/>
      <c r="YC237" s="31"/>
      <c r="YD237" s="31"/>
      <c r="YE237" s="31"/>
      <c r="YF237" s="31"/>
      <c r="YG237" s="31"/>
      <c r="YH237" s="31"/>
      <c r="YI237" s="31"/>
      <c r="YJ237" s="31"/>
      <c r="YK237" s="31"/>
      <c r="YL237" s="31"/>
      <c r="YM237" s="31"/>
      <c r="YN237" s="31"/>
      <c r="YO237" s="31"/>
      <c r="YP237" s="31"/>
      <c r="YQ237" s="31"/>
      <c r="YR237" s="31"/>
      <c r="YS237" s="31"/>
      <c r="YT237" s="31"/>
      <c r="YU237" s="31"/>
      <c r="YV237" s="31"/>
      <c r="YW237" s="31"/>
      <c r="YX237" s="31"/>
      <c r="YY237" s="31"/>
      <c r="YZ237" s="31"/>
      <c r="ZA237" s="31"/>
      <c r="ZB237" s="31"/>
      <c r="ZC237" s="31"/>
      <c r="ZD237" s="31"/>
      <c r="ZE237" s="31"/>
      <c r="ZF237" s="31"/>
      <c r="ZG237" s="31"/>
      <c r="ZH237" s="31"/>
      <c r="ZI237" s="31"/>
      <c r="ZJ237" s="31"/>
      <c r="ZK237" s="31"/>
      <c r="ZL237" s="31"/>
      <c r="ZM237" s="31"/>
      <c r="ZN237" s="31"/>
      <c r="ZO237" s="31"/>
      <c r="ZP237" s="31"/>
      <c r="ZQ237" s="31"/>
      <c r="ZR237" s="31"/>
      <c r="ZS237" s="31"/>
      <c r="ZT237" s="31"/>
      <c r="ZU237" s="31"/>
      <c r="ZV237" s="31"/>
      <c r="ZW237" s="31"/>
      <c r="ZX237" s="31"/>
      <c r="ZY237" s="31"/>
      <c r="ZZ237" s="31"/>
      <c r="AAA237" s="31"/>
      <c r="AAB237" s="31"/>
      <c r="AAC237" s="31"/>
      <c r="AAD237" s="31"/>
      <c r="AAE237" s="31"/>
      <c r="AAF237" s="31"/>
      <c r="AAG237" s="31"/>
      <c r="AAH237" s="31"/>
      <c r="AAI237" s="31"/>
      <c r="AAJ237" s="31"/>
      <c r="AAK237" s="31"/>
      <c r="AAL237" s="31"/>
      <c r="AAM237" s="31"/>
      <c r="AAN237" s="31"/>
      <c r="AAO237" s="31"/>
      <c r="AAP237" s="31"/>
      <c r="AAQ237" s="31"/>
      <c r="AAR237" s="31"/>
      <c r="AAS237" s="31"/>
      <c r="AAT237" s="31"/>
      <c r="AAU237" s="31"/>
      <c r="AAV237" s="31"/>
      <c r="AAW237" s="31"/>
      <c r="AAX237" s="31"/>
      <c r="AAY237" s="31"/>
      <c r="AAZ237" s="31"/>
      <c r="ABA237" s="31"/>
      <c r="ABB237" s="31"/>
      <c r="ABC237" s="31"/>
      <c r="ABD237" s="31"/>
      <c r="ABE237" s="31"/>
      <c r="ABF237" s="31"/>
      <c r="ABG237" s="31"/>
      <c r="ABH237" s="31"/>
      <c r="ABI237" s="31"/>
      <c r="ABJ237" s="31"/>
      <c r="ABK237" s="31"/>
      <c r="ABL237" s="31"/>
      <c r="ABM237" s="31"/>
      <c r="ABN237" s="31"/>
      <c r="ABO237" s="31"/>
      <c r="ABP237" s="31"/>
      <c r="ABQ237" s="31"/>
      <c r="ABR237" s="31"/>
      <c r="ABS237" s="31"/>
      <c r="ABT237" s="31"/>
      <c r="ABU237" s="31"/>
      <c r="ABV237" s="31"/>
      <c r="ABW237" s="31"/>
      <c r="ABX237" s="31"/>
      <c r="ABY237" s="31"/>
      <c r="ABZ237" s="31"/>
      <c r="ACA237" s="31"/>
      <c r="ACB237" s="31"/>
      <c r="ACC237" s="31"/>
      <c r="ACD237" s="31"/>
      <c r="ACE237" s="31"/>
      <c r="ACF237" s="31"/>
      <c r="ACG237" s="31"/>
      <c r="ACH237" s="31"/>
      <c r="ACI237" s="31"/>
      <c r="ACJ237" s="31"/>
      <c r="ACK237" s="31"/>
      <c r="ACL237" s="31"/>
      <c r="ACM237" s="31"/>
      <c r="ACN237" s="31"/>
      <c r="ACO237" s="31"/>
      <c r="ACP237" s="31"/>
      <c r="ACQ237" s="31"/>
      <c r="ACR237" s="31"/>
      <c r="ACS237" s="31"/>
      <c r="ACT237" s="31"/>
      <c r="ACU237" s="31"/>
      <c r="ACV237" s="31"/>
      <c r="ACW237" s="31"/>
      <c r="ACX237" s="31"/>
      <c r="ACY237" s="31"/>
      <c r="ACZ237" s="31"/>
      <c r="ADA237" s="31"/>
      <c r="ADB237" s="31"/>
      <c r="ADC237" s="31"/>
      <c r="ADD237" s="31"/>
      <c r="ADE237" s="31"/>
      <c r="ADF237" s="31"/>
      <c r="ADG237" s="31"/>
      <c r="ADH237" s="31"/>
      <c r="ADI237" s="31"/>
      <c r="ADJ237" s="31"/>
      <c r="ADK237" s="31"/>
      <c r="ADL237" s="31"/>
      <c r="ADM237" s="31"/>
      <c r="ADN237" s="31"/>
      <c r="ADO237" s="31"/>
      <c r="ADP237" s="31"/>
      <c r="ADQ237" s="31"/>
      <c r="ADR237" s="31"/>
      <c r="ADS237" s="31"/>
      <c r="ADT237" s="31"/>
      <c r="ADU237" s="31"/>
      <c r="ADV237" s="31"/>
      <c r="ADW237" s="31"/>
      <c r="ADX237" s="31"/>
      <c r="ADY237" s="31"/>
      <c r="ADZ237" s="31"/>
      <c r="AEA237" s="31"/>
      <c r="AEB237" s="31"/>
      <c r="AEC237" s="31"/>
      <c r="AED237" s="31"/>
      <c r="AEE237" s="31"/>
      <c r="AEF237" s="31"/>
      <c r="AEG237" s="31"/>
      <c r="AEH237" s="31"/>
      <c r="AEI237" s="31"/>
      <c r="AEJ237" s="31"/>
      <c r="AEK237" s="31"/>
      <c r="AEL237" s="31"/>
      <c r="AEM237" s="31"/>
      <c r="AEN237" s="31"/>
      <c r="AEO237" s="31"/>
      <c r="AEP237" s="31"/>
      <c r="AEQ237" s="31"/>
      <c r="AER237" s="31"/>
      <c r="AES237" s="31"/>
      <c r="AET237" s="31"/>
      <c r="AEU237" s="31"/>
      <c r="AEV237" s="31"/>
      <c r="AEW237" s="31"/>
      <c r="AEX237" s="31"/>
      <c r="AEY237" s="31"/>
      <c r="AEZ237" s="31"/>
      <c r="AFA237" s="31"/>
      <c r="AFB237" s="31"/>
      <c r="AFC237" s="31"/>
      <c r="AFD237" s="31"/>
      <c r="AFE237" s="31"/>
      <c r="AFF237" s="31"/>
      <c r="AFG237" s="31"/>
      <c r="AFH237" s="31"/>
      <c r="AFI237" s="31"/>
      <c r="AFJ237" s="31"/>
      <c r="AFK237" s="31"/>
      <c r="AFL237" s="31"/>
      <c r="AFM237" s="31"/>
      <c r="AFN237" s="31"/>
      <c r="AFO237" s="31"/>
      <c r="AFP237" s="31"/>
      <c r="AFQ237" s="31"/>
      <c r="AFR237" s="31"/>
      <c r="AFS237" s="31"/>
      <c r="AFT237" s="31"/>
      <c r="AFU237" s="31"/>
      <c r="AFV237" s="31"/>
      <c r="AFW237" s="31"/>
      <c r="AFX237" s="31"/>
      <c r="AFY237" s="31"/>
      <c r="AFZ237" s="31"/>
      <c r="AGA237" s="31"/>
      <c r="AGB237" s="31"/>
      <c r="AGC237" s="31"/>
      <c r="AGD237" s="31"/>
      <c r="AGE237" s="31"/>
      <c r="AGF237" s="31"/>
      <c r="AGG237" s="31"/>
      <c r="AGH237" s="31"/>
      <c r="AGI237" s="31"/>
      <c r="AGJ237" s="31"/>
      <c r="AGK237" s="31"/>
      <c r="AGL237" s="31"/>
      <c r="AGM237" s="31"/>
      <c r="AGN237" s="31"/>
      <c r="AGO237" s="31"/>
      <c r="AGP237" s="31"/>
      <c r="AGQ237" s="31"/>
      <c r="AGR237" s="31"/>
      <c r="AGS237" s="31"/>
      <c r="AGT237" s="31"/>
      <c r="AGU237" s="31"/>
      <c r="AGV237" s="31"/>
      <c r="AGW237" s="31"/>
      <c r="AGX237" s="31"/>
      <c r="AGY237" s="31"/>
      <c r="AGZ237" s="31"/>
      <c r="AHA237" s="31"/>
      <c r="AHB237" s="31"/>
      <c r="AHC237" s="31"/>
      <c r="AHD237" s="31"/>
      <c r="AHE237" s="31"/>
      <c r="AHF237" s="31"/>
      <c r="AHG237" s="31"/>
      <c r="AHH237" s="31"/>
      <c r="AHI237" s="31"/>
      <c r="AHJ237" s="31"/>
      <c r="AHK237" s="31"/>
      <c r="AHL237" s="31"/>
      <c r="AHM237" s="31"/>
      <c r="AHN237" s="31"/>
      <c r="AHO237" s="31"/>
      <c r="AHP237" s="31"/>
      <c r="AHQ237" s="31"/>
      <c r="AHR237" s="31"/>
      <c r="AHS237" s="31"/>
      <c r="AHT237" s="31"/>
      <c r="AHU237" s="31"/>
      <c r="AHV237" s="31"/>
      <c r="AHW237" s="31"/>
      <c r="AHX237" s="31"/>
      <c r="AHY237" s="31"/>
      <c r="AHZ237" s="31"/>
      <c r="AIA237" s="31"/>
      <c r="AIB237" s="31"/>
      <c r="AIC237" s="31"/>
      <c r="AID237" s="31"/>
      <c r="AIE237" s="31"/>
      <c r="AIF237" s="31"/>
      <c r="AIG237" s="31"/>
      <c r="AIH237" s="31"/>
      <c r="AII237" s="31"/>
      <c r="AIJ237" s="31"/>
      <c r="AIK237" s="31"/>
      <c r="AIL237" s="31"/>
      <c r="AIM237" s="31"/>
      <c r="AIN237" s="31"/>
      <c r="AIO237" s="31"/>
      <c r="AIP237" s="31"/>
      <c r="AIQ237" s="31"/>
      <c r="AIR237" s="31"/>
      <c r="AIS237" s="31"/>
      <c r="AIT237" s="31"/>
      <c r="AIU237" s="31"/>
      <c r="AIV237" s="31"/>
      <c r="AIW237" s="31"/>
      <c r="AIX237" s="31"/>
      <c r="AIY237" s="31"/>
      <c r="AIZ237" s="31"/>
      <c r="AJA237" s="31"/>
      <c r="AJB237" s="31"/>
      <c r="AJC237" s="31"/>
      <c r="AJD237" s="31"/>
      <c r="AJE237" s="31"/>
      <c r="AJF237" s="31"/>
      <c r="AJG237" s="31"/>
      <c r="AJH237" s="31"/>
      <c r="AJI237" s="31"/>
      <c r="AJJ237" s="31"/>
      <c r="AJK237" s="31"/>
      <c r="AJL237" s="31"/>
      <c r="AJM237" s="31"/>
      <c r="AJN237" s="31"/>
      <c r="AJO237" s="31"/>
      <c r="AJP237" s="31"/>
      <c r="AJQ237" s="31"/>
      <c r="AJR237" s="31"/>
      <c r="AJS237" s="31"/>
      <c r="AJT237" s="31"/>
      <c r="AJU237" s="31"/>
      <c r="AJV237" s="31"/>
      <c r="AJW237" s="31"/>
      <c r="AJX237" s="31"/>
      <c r="AJY237" s="31"/>
      <c r="AJZ237" s="31"/>
      <c r="AKA237" s="31"/>
      <c r="AKB237" s="31"/>
      <c r="AKC237" s="31"/>
      <c r="AKD237" s="31"/>
      <c r="AKE237" s="31"/>
      <c r="AKF237" s="31"/>
      <c r="AKG237" s="31"/>
      <c r="AKH237" s="31"/>
      <c r="AKI237" s="31"/>
      <c r="AKJ237" s="31"/>
      <c r="AKK237" s="31"/>
      <c r="AKL237" s="31"/>
      <c r="AKM237" s="31"/>
      <c r="AKN237" s="31"/>
      <c r="AKO237" s="31"/>
      <c r="AKP237" s="31"/>
      <c r="AKQ237" s="31"/>
      <c r="AKR237" s="31"/>
      <c r="AKS237" s="31"/>
      <c r="AKT237" s="31"/>
      <c r="AKU237" s="31"/>
      <c r="AKV237" s="31"/>
      <c r="AKW237" s="31"/>
      <c r="AKX237" s="31"/>
      <c r="AKY237" s="31"/>
      <c r="AKZ237" s="31"/>
      <c r="ALA237" s="31"/>
      <c r="ALB237" s="31"/>
      <c r="ALC237" s="31"/>
    </row>
    <row r="238" spans="1:991" s="13" customFormat="1" ht="27.75" customHeight="1" x14ac:dyDescent="0.25">
      <c r="A238" s="128"/>
      <c r="B238" s="120" t="s">
        <v>572</v>
      </c>
      <c r="C238" s="126" t="s">
        <v>574</v>
      </c>
      <c r="D238" s="120" t="s">
        <v>17</v>
      </c>
      <c r="E238" s="120" t="s">
        <v>25</v>
      </c>
      <c r="F238" s="76" t="s">
        <v>719</v>
      </c>
      <c r="G238" s="175" t="s">
        <v>712</v>
      </c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31"/>
      <c r="HL238" s="31"/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31"/>
      <c r="HY238" s="31"/>
      <c r="HZ238" s="31"/>
      <c r="IA238" s="31"/>
      <c r="IB238" s="31"/>
      <c r="IC238" s="31"/>
      <c r="ID238" s="31"/>
      <c r="IE238" s="31"/>
      <c r="IF238" s="31"/>
      <c r="IG238" s="31"/>
      <c r="IH238" s="31"/>
      <c r="II238" s="31"/>
      <c r="IJ238" s="31"/>
      <c r="IK238" s="31"/>
      <c r="IL238" s="31"/>
      <c r="IM238" s="31"/>
      <c r="IN238" s="31"/>
      <c r="IO238" s="31"/>
      <c r="IP238" s="31"/>
      <c r="IQ238" s="31"/>
      <c r="IR238" s="31"/>
      <c r="IS238" s="31"/>
      <c r="IT238" s="31"/>
      <c r="IU238" s="31"/>
      <c r="IV238" s="31"/>
      <c r="IW238" s="31"/>
      <c r="IX238" s="31"/>
      <c r="IY238" s="31"/>
      <c r="IZ238" s="31"/>
      <c r="JA238" s="31"/>
      <c r="JB238" s="31"/>
      <c r="JC238" s="31"/>
      <c r="JD238" s="31"/>
      <c r="JE238" s="31"/>
      <c r="JF238" s="31"/>
      <c r="JG238" s="31"/>
      <c r="JH238" s="31"/>
      <c r="JI238" s="31"/>
      <c r="JJ238" s="31"/>
      <c r="JK238" s="31"/>
      <c r="JL238" s="31"/>
      <c r="JM238" s="31"/>
      <c r="JN238" s="31"/>
      <c r="JO238" s="31"/>
      <c r="JP238" s="31"/>
      <c r="JQ238" s="31"/>
      <c r="JR238" s="31"/>
      <c r="JS238" s="31"/>
      <c r="JT238" s="31"/>
      <c r="JU238" s="31"/>
      <c r="JV238" s="31"/>
      <c r="JW238" s="31"/>
      <c r="JX238" s="31"/>
      <c r="JY238" s="31"/>
      <c r="JZ238" s="31"/>
      <c r="KA238" s="31"/>
      <c r="KB238" s="31"/>
      <c r="KC238" s="31"/>
      <c r="KD238" s="31"/>
      <c r="KE238" s="31"/>
      <c r="KF238" s="31"/>
      <c r="KG238" s="31"/>
      <c r="KH238" s="31"/>
      <c r="KI238" s="31"/>
      <c r="KJ238" s="31"/>
      <c r="KK238" s="31"/>
      <c r="KL238" s="31"/>
      <c r="KM238" s="31"/>
      <c r="KN238" s="31"/>
      <c r="KO238" s="31"/>
      <c r="KP238" s="31"/>
      <c r="KQ238" s="31"/>
      <c r="KR238" s="31"/>
      <c r="KS238" s="31"/>
      <c r="KT238" s="31"/>
      <c r="KU238" s="31"/>
      <c r="KV238" s="31"/>
      <c r="KW238" s="31"/>
      <c r="KX238" s="31"/>
      <c r="KY238" s="31"/>
      <c r="KZ238" s="31"/>
      <c r="LA238" s="31"/>
      <c r="LB238" s="31"/>
      <c r="LC238" s="31"/>
      <c r="LD238" s="31"/>
      <c r="LE238" s="31"/>
      <c r="LF238" s="31"/>
      <c r="LG238" s="31"/>
      <c r="LH238" s="31"/>
      <c r="LI238" s="31"/>
      <c r="LJ238" s="31"/>
      <c r="LK238" s="31"/>
      <c r="LL238" s="31"/>
      <c r="LM238" s="31"/>
      <c r="LN238" s="31"/>
      <c r="LO238" s="31"/>
      <c r="LP238" s="31"/>
      <c r="LQ238" s="31"/>
      <c r="LR238" s="31"/>
      <c r="LS238" s="31"/>
      <c r="LT238" s="31"/>
      <c r="LU238" s="31"/>
      <c r="LV238" s="31"/>
      <c r="LW238" s="31"/>
      <c r="LX238" s="31"/>
      <c r="LY238" s="31"/>
      <c r="LZ238" s="31"/>
      <c r="MA238" s="31"/>
      <c r="MB238" s="31"/>
      <c r="MC238" s="31"/>
      <c r="MD238" s="31"/>
      <c r="ME238" s="31"/>
      <c r="MF238" s="31"/>
      <c r="MG238" s="31"/>
      <c r="MH238" s="31"/>
      <c r="MI238" s="31"/>
      <c r="MJ238" s="31"/>
      <c r="MK238" s="31"/>
      <c r="ML238" s="31"/>
      <c r="MM238" s="31"/>
      <c r="MN238" s="31"/>
      <c r="MO238" s="31"/>
      <c r="MP238" s="31"/>
      <c r="MQ238" s="31"/>
      <c r="MR238" s="31"/>
      <c r="MS238" s="31"/>
      <c r="MT238" s="31"/>
      <c r="MU238" s="31"/>
      <c r="MV238" s="31"/>
      <c r="MW238" s="31"/>
      <c r="MX238" s="31"/>
      <c r="MY238" s="31"/>
      <c r="MZ238" s="31"/>
      <c r="NA238" s="31"/>
      <c r="NB238" s="31"/>
      <c r="NC238" s="31"/>
      <c r="ND238" s="31"/>
      <c r="NE238" s="31"/>
      <c r="NF238" s="31"/>
      <c r="NG238" s="31"/>
      <c r="NH238" s="31"/>
      <c r="NI238" s="31"/>
      <c r="NJ238" s="31"/>
      <c r="NK238" s="31"/>
      <c r="NL238" s="31"/>
      <c r="NM238" s="31"/>
      <c r="NN238" s="31"/>
      <c r="NO238" s="31"/>
      <c r="NP238" s="31"/>
      <c r="NQ238" s="31"/>
      <c r="NR238" s="31"/>
      <c r="NS238" s="31"/>
      <c r="NT238" s="31"/>
      <c r="NU238" s="31"/>
      <c r="NV238" s="31"/>
      <c r="NW238" s="31"/>
      <c r="NX238" s="31"/>
      <c r="NY238" s="31"/>
      <c r="NZ238" s="31"/>
      <c r="OA238" s="31"/>
      <c r="OB238" s="31"/>
      <c r="OC238" s="31"/>
      <c r="OD238" s="31"/>
      <c r="OE238" s="31"/>
      <c r="OF238" s="31"/>
      <c r="OG238" s="31"/>
      <c r="OH238" s="31"/>
      <c r="OI238" s="31"/>
      <c r="OJ238" s="31"/>
      <c r="OK238" s="31"/>
      <c r="OL238" s="31"/>
      <c r="OM238" s="31"/>
      <c r="ON238" s="31"/>
      <c r="OO238" s="31"/>
      <c r="OP238" s="31"/>
      <c r="OQ238" s="31"/>
      <c r="OR238" s="31"/>
      <c r="OS238" s="31"/>
      <c r="OT238" s="31"/>
      <c r="OU238" s="31"/>
      <c r="OV238" s="31"/>
      <c r="OW238" s="31"/>
      <c r="OX238" s="31"/>
      <c r="OY238" s="31"/>
      <c r="OZ238" s="31"/>
      <c r="PA238" s="31"/>
      <c r="PB238" s="31"/>
      <c r="PC238" s="31"/>
      <c r="PD238" s="31"/>
      <c r="PE238" s="31"/>
      <c r="PF238" s="31"/>
      <c r="PG238" s="31"/>
      <c r="PH238" s="31"/>
      <c r="PI238" s="31"/>
      <c r="PJ238" s="31"/>
      <c r="PK238" s="31"/>
      <c r="PL238" s="31"/>
      <c r="PM238" s="31"/>
      <c r="PN238" s="31"/>
      <c r="PO238" s="31"/>
      <c r="PP238" s="31"/>
      <c r="PQ238" s="31"/>
      <c r="PR238" s="31"/>
      <c r="PS238" s="31"/>
      <c r="PT238" s="31"/>
      <c r="PU238" s="31"/>
      <c r="PV238" s="31"/>
      <c r="PW238" s="31"/>
      <c r="PX238" s="31"/>
      <c r="PY238" s="31"/>
      <c r="PZ238" s="31"/>
      <c r="QA238" s="31"/>
      <c r="QB238" s="31"/>
      <c r="QC238" s="31"/>
      <c r="QD238" s="31"/>
      <c r="QE238" s="31"/>
      <c r="QF238" s="31"/>
      <c r="QG238" s="31"/>
      <c r="QH238" s="31"/>
      <c r="QI238" s="31"/>
      <c r="QJ238" s="31"/>
      <c r="QK238" s="31"/>
      <c r="QL238" s="31"/>
      <c r="QM238" s="31"/>
      <c r="QN238" s="31"/>
      <c r="QO238" s="31"/>
      <c r="QP238" s="31"/>
      <c r="QQ238" s="31"/>
      <c r="QR238" s="31"/>
      <c r="QS238" s="31"/>
      <c r="QT238" s="31"/>
      <c r="QU238" s="31"/>
      <c r="QV238" s="31"/>
      <c r="QW238" s="31"/>
      <c r="QX238" s="31"/>
      <c r="QY238" s="31"/>
      <c r="QZ238" s="31"/>
      <c r="RA238" s="31"/>
      <c r="RB238" s="31"/>
      <c r="RC238" s="31"/>
      <c r="RD238" s="31"/>
      <c r="RE238" s="31"/>
      <c r="RF238" s="31"/>
      <c r="RG238" s="31"/>
      <c r="RH238" s="31"/>
      <c r="RI238" s="31"/>
      <c r="RJ238" s="31"/>
      <c r="RK238" s="31"/>
      <c r="RL238" s="31"/>
      <c r="RM238" s="31"/>
      <c r="RN238" s="31"/>
      <c r="RO238" s="31"/>
      <c r="RP238" s="31"/>
      <c r="RQ238" s="31"/>
      <c r="RR238" s="31"/>
      <c r="RS238" s="31"/>
      <c r="RT238" s="31"/>
      <c r="RU238" s="31"/>
      <c r="RV238" s="31"/>
      <c r="RW238" s="31"/>
      <c r="RX238" s="31"/>
      <c r="RY238" s="31"/>
      <c r="RZ238" s="31"/>
      <c r="SA238" s="31"/>
      <c r="SB238" s="31"/>
      <c r="SC238" s="31"/>
      <c r="SD238" s="31"/>
      <c r="SE238" s="31"/>
      <c r="SF238" s="31"/>
      <c r="SG238" s="31"/>
      <c r="SH238" s="31"/>
      <c r="SI238" s="31"/>
      <c r="SJ238" s="31"/>
      <c r="SK238" s="31"/>
      <c r="SL238" s="31"/>
      <c r="SM238" s="31"/>
      <c r="SN238" s="31"/>
      <c r="SO238" s="31"/>
      <c r="SP238" s="31"/>
      <c r="SQ238" s="31"/>
      <c r="SR238" s="31"/>
      <c r="SS238" s="31"/>
      <c r="ST238" s="31"/>
      <c r="SU238" s="31"/>
      <c r="SV238" s="31"/>
      <c r="SW238" s="31"/>
      <c r="SX238" s="31"/>
      <c r="SY238" s="31"/>
      <c r="SZ238" s="31"/>
      <c r="TA238" s="31"/>
      <c r="TB238" s="31"/>
      <c r="TC238" s="31"/>
      <c r="TD238" s="31"/>
      <c r="TE238" s="31"/>
      <c r="TF238" s="31"/>
      <c r="TG238" s="31"/>
      <c r="TH238" s="31"/>
      <c r="TI238" s="31"/>
      <c r="TJ238" s="31"/>
      <c r="TK238" s="31"/>
      <c r="TL238" s="31"/>
      <c r="TM238" s="31"/>
      <c r="TN238" s="31"/>
      <c r="TO238" s="31"/>
      <c r="TP238" s="31"/>
      <c r="TQ238" s="31"/>
      <c r="TR238" s="31"/>
      <c r="TS238" s="31"/>
      <c r="TT238" s="31"/>
      <c r="TU238" s="31"/>
      <c r="TV238" s="31"/>
      <c r="TW238" s="31"/>
      <c r="TX238" s="31"/>
      <c r="TY238" s="31"/>
      <c r="TZ238" s="31"/>
      <c r="UA238" s="31"/>
      <c r="UB238" s="31"/>
      <c r="UC238" s="31"/>
      <c r="UD238" s="31"/>
      <c r="UE238" s="31"/>
      <c r="UF238" s="31"/>
      <c r="UG238" s="31"/>
      <c r="UH238" s="31"/>
      <c r="UI238" s="31"/>
      <c r="UJ238" s="31"/>
      <c r="UK238" s="31"/>
      <c r="UL238" s="31"/>
      <c r="UM238" s="31"/>
      <c r="UN238" s="31"/>
      <c r="UO238" s="31"/>
      <c r="UP238" s="31"/>
      <c r="UQ238" s="31"/>
      <c r="UR238" s="31"/>
      <c r="US238" s="31"/>
      <c r="UT238" s="31"/>
      <c r="UU238" s="31"/>
      <c r="UV238" s="31"/>
      <c r="UW238" s="31"/>
      <c r="UX238" s="31"/>
      <c r="UY238" s="31"/>
      <c r="UZ238" s="31"/>
      <c r="VA238" s="31"/>
      <c r="VB238" s="31"/>
      <c r="VC238" s="31"/>
      <c r="VD238" s="31"/>
      <c r="VE238" s="31"/>
      <c r="VF238" s="31"/>
      <c r="VG238" s="31"/>
      <c r="VH238" s="31"/>
      <c r="VI238" s="31"/>
      <c r="VJ238" s="31"/>
      <c r="VK238" s="31"/>
      <c r="VL238" s="31"/>
      <c r="VM238" s="31"/>
      <c r="VN238" s="31"/>
      <c r="VO238" s="31"/>
      <c r="VP238" s="31"/>
      <c r="VQ238" s="31"/>
      <c r="VR238" s="31"/>
      <c r="VS238" s="31"/>
      <c r="VT238" s="31"/>
      <c r="VU238" s="31"/>
      <c r="VV238" s="31"/>
      <c r="VW238" s="31"/>
      <c r="VX238" s="31"/>
      <c r="VY238" s="31"/>
      <c r="VZ238" s="31"/>
      <c r="WA238" s="31"/>
      <c r="WB238" s="31"/>
      <c r="WC238" s="31"/>
      <c r="WD238" s="31"/>
      <c r="WE238" s="31"/>
      <c r="WF238" s="31"/>
      <c r="WG238" s="31"/>
      <c r="WH238" s="31"/>
      <c r="WI238" s="31"/>
      <c r="WJ238" s="31"/>
      <c r="WK238" s="31"/>
      <c r="WL238" s="31"/>
      <c r="WM238" s="31"/>
      <c r="WN238" s="31"/>
      <c r="WO238" s="31"/>
      <c r="WP238" s="31"/>
      <c r="WQ238" s="31"/>
      <c r="WR238" s="31"/>
      <c r="WS238" s="31"/>
      <c r="WT238" s="31"/>
      <c r="WU238" s="31"/>
      <c r="WV238" s="31"/>
      <c r="WW238" s="31"/>
      <c r="WX238" s="31"/>
      <c r="WY238" s="31"/>
      <c r="WZ238" s="31"/>
      <c r="XA238" s="31"/>
      <c r="XB238" s="31"/>
      <c r="XC238" s="31"/>
      <c r="XD238" s="31"/>
      <c r="XE238" s="31"/>
      <c r="XF238" s="31"/>
      <c r="XG238" s="31"/>
      <c r="XH238" s="31"/>
      <c r="XI238" s="31"/>
      <c r="XJ238" s="31"/>
      <c r="XK238" s="31"/>
      <c r="XL238" s="31"/>
      <c r="XM238" s="31"/>
      <c r="XN238" s="31"/>
      <c r="XO238" s="31"/>
      <c r="XP238" s="31"/>
      <c r="XQ238" s="31"/>
      <c r="XR238" s="31"/>
      <c r="XS238" s="31"/>
      <c r="XT238" s="31"/>
      <c r="XU238" s="31"/>
      <c r="XV238" s="31"/>
      <c r="XW238" s="31"/>
      <c r="XX238" s="31"/>
      <c r="XY238" s="31"/>
      <c r="XZ238" s="31"/>
      <c r="YA238" s="31"/>
      <c r="YB238" s="31"/>
      <c r="YC238" s="31"/>
      <c r="YD238" s="31"/>
      <c r="YE238" s="31"/>
      <c r="YF238" s="31"/>
      <c r="YG238" s="31"/>
      <c r="YH238" s="31"/>
      <c r="YI238" s="31"/>
      <c r="YJ238" s="31"/>
      <c r="YK238" s="31"/>
      <c r="YL238" s="31"/>
      <c r="YM238" s="31"/>
      <c r="YN238" s="31"/>
      <c r="YO238" s="31"/>
      <c r="YP238" s="31"/>
      <c r="YQ238" s="31"/>
      <c r="YR238" s="31"/>
      <c r="YS238" s="31"/>
      <c r="YT238" s="31"/>
      <c r="YU238" s="31"/>
      <c r="YV238" s="31"/>
      <c r="YW238" s="31"/>
      <c r="YX238" s="31"/>
      <c r="YY238" s="31"/>
      <c r="YZ238" s="31"/>
      <c r="ZA238" s="31"/>
      <c r="ZB238" s="31"/>
      <c r="ZC238" s="31"/>
      <c r="ZD238" s="31"/>
      <c r="ZE238" s="31"/>
      <c r="ZF238" s="31"/>
      <c r="ZG238" s="31"/>
      <c r="ZH238" s="31"/>
      <c r="ZI238" s="31"/>
      <c r="ZJ238" s="31"/>
      <c r="ZK238" s="31"/>
      <c r="ZL238" s="31"/>
      <c r="ZM238" s="31"/>
      <c r="ZN238" s="31"/>
      <c r="ZO238" s="31"/>
      <c r="ZP238" s="31"/>
      <c r="ZQ238" s="31"/>
      <c r="ZR238" s="31"/>
      <c r="ZS238" s="31"/>
      <c r="ZT238" s="31"/>
      <c r="ZU238" s="31"/>
      <c r="ZV238" s="31"/>
      <c r="ZW238" s="31"/>
      <c r="ZX238" s="31"/>
      <c r="ZY238" s="31"/>
      <c r="ZZ238" s="31"/>
      <c r="AAA238" s="31"/>
      <c r="AAB238" s="31"/>
      <c r="AAC238" s="31"/>
      <c r="AAD238" s="31"/>
      <c r="AAE238" s="31"/>
      <c r="AAF238" s="31"/>
      <c r="AAG238" s="31"/>
      <c r="AAH238" s="31"/>
      <c r="AAI238" s="31"/>
      <c r="AAJ238" s="31"/>
      <c r="AAK238" s="31"/>
      <c r="AAL238" s="31"/>
      <c r="AAM238" s="31"/>
      <c r="AAN238" s="31"/>
      <c r="AAO238" s="31"/>
      <c r="AAP238" s="31"/>
      <c r="AAQ238" s="31"/>
      <c r="AAR238" s="31"/>
      <c r="AAS238" s="31"/>
      <c r="AAT238" s="31"/>
      <c r="AAU238" s="31"/>
      <c r="AAV238" s="31"/>
      <c r="AAW238" s="31"/>
      <c r="AAX238" s="31"/>
      <c r="AAY238" s="31"/>
      <c r="AAZ238" s="31"/>
      <c r="ABA238" s="31"/>
      <c r="ABB238" s="31"/>
      <c r="ABC238" s="31"/>
      <c r="ABD238" s="31"/>
      <c r="ABE238" s="31"/>
      <c r="ABF238" s="31"/>
      <c r="ABG238" s="31"/>
      <c r="ABH238" s="31"/>
      <c r="ABI238" s="31"/>
      <c r="ABJ238" s="31"/>
      <c r="ABK238" s="31"/>
      <c r="ABL238" s="31"/>
      <c r="ABM238" s="31"/>
      <c r="ABN238" s="31"/>
      <c r="ABO238" s="31"/>
      <c r="ABP238" s="31"/>
      <c r="ABQ238" s="31"/>
      <c r="ABR238" s="31"/>
      <c r="ABS238" s="31"/>
      <c r="ABT238" s="31"/>
      <c r="ABU238" s="31"/>
      <c r="ABV238" s="31"/>
      <c r="ABW238" s="31"/>
      <c r="ABX238" s="31"/>
      <c r="ABY238" s="31"/>
      <c r="ABZ238" s="31"/>
      <c r="ACA238" s="31"/>
      <c r="ACB238" s="31"/>
      <c r="ACC238" s="31"/>
      <c r="ACD238" s="31"/>
      <c r="ACE238" s="31"/>
      <c r="ACF238" s="31"/>
      <c r="ACG238" s="31"/>
      <c r="ACH238" s="31"/>
      <c r="ACI238" s="31"/>
      <c r="ACJ238" s="31"/>
      <c r="ACK238" s="31"/>
      <c r="ACL238" s="31"/>
      <c r="ACM238" s="31"/>
      <c r="ACN238" s="31"/>
      <c r="ACO238" s="31"/>
      <c r="ACP238" s="31"/>
      <c r="ACQ238" s="31"/>
      <c r="ACR238" s="31"/>
      <c r="ACS238" s="31"/>
      <c r="ACT238" s="31"/>
      <c r="ACU238" s="31"/>
      <c r="ACV238" s="31"/>
      <c r="ACW238" s="31"/>
      <c r="ACX238" s="31"/>
      <c r="ACY238" s="31"/>
      <c r="ACZ238" s="31"/>
      <c r="ADA238" s="31"/>
      <c r="ADB238" s="31"/>
      <c r="ADC238" s="31"/>
      <c r="ADD238" s="31"/>
      <c r="ADE238" s="31"/>
      <c r="ADF238" s="31"/>
      <c r="ADG238" s="31"/>
      <c r="ADH238" s="31"/>
      <c r="ADI238" s="31"/>
      <c r="ADJ238" s="31"/>
      <c r="ADK238" s="31"/>
      <c r="ADL238" s="31"/>
      <c r="ADM238" s="31"/>
      <c r="ADN238" s="31"/>
      <c r="ADO238" s="31"/>
      <c r="ADP238" s="31"/>
      <c r="ADQ238" s="31"/>
      <c r="ADR238" s="31"/>
      <c r="ADS238" s="31"/>
      <c r="ADT238" s="31"/>
      <c r="ADU238" s="31"/>
      <c r="ADV238" s="31"/>
      <c r="ADW238" s="31"/>
      <c r="ADX238" s="31"/>
      <c r="ADY238" s="31"/>
      <c r="ADZ238" s="31"/>
      <c r="AEA238" s="31"/>
      <c r="AEB238" s="31"/>
      <c r="AEC238" s="31"/>
      <c r="AED238" s="31"/>
      <c r="AEE238" s="31"/>
      <c r="AEF238" s="31"/>
      <c r="AEG238" s="31"/>
      <c r="AEH238" s="31"/>
      <c r="AEI238" s="31"/>
      <c r="AEJ238" s="31"/>
      <c r="AEK238" s="31"/>
      <c r="AEL238" s="31"/>
      <c r="AEM238" s="31"/>
      <c r="AEN238" s="31"/>
      <c r="AEO238" s="31"/>
      <c r="AEP238" s="31"/>
      <c r="AEQ238" s="31"/>
      <c r="AER238" s="31"/>
      <c r="AES238" s="31"/>
      <c r="AET238" s="31"/>
      <c r="AEU238" s="31"/>
      <c r="AEV238" s="31"/>
      <c r="AEW238" s="31"/>
      <c r="AEX238" s="31"/>
      <c r="AEY238" s="31"/>
      <c r="AEZ238" s="31"/>
      <c r="AFA238" s="31"/>
      <c r="AFB238" s="31"/>
      <c r="AFC238" s="31"/>
      <c r="AFD238" s="31"/>
      <c r="AFE238" s="31"/>
      <c r="AFF238" s="31"/>
      <c r="AFG238" s="31"/>
      <c r="AFH238" s="31"/>
      <c r="AFI238" s="31"/>
      <c r="AFJ238" s="31"/>
      <c r="AFK238" s="31"/>
      <c r="AFL238" s="31"/>
      <c r="AFM238" s="31"/>
      <c r="AFN238" s="31"/>
      <c r="AFO238" s="31"/>
      <c r="AFP238" s="31"/>
      <c r="AFQ238" s="31"/>
      <c r="AFR238" s="31"/>
      <c r="AFS238" s="31"/>
      <c r="AFT238" s="31"/>
      <c r="AFU238" s="31"/>
      <c r="AFV238" s="31"/>
      <c r="AFW238" s="31"/>
      <c r="AFX238" s="31"/>
      <c r="AFY238" s="31"/>
      <c r="AFZ238" s="31"/>
      <c r="AGA238" s="31"/>
      <c r="AGB238" s="31"/>
      <c r="AGC238" s="31"/>
      <c r="AGD238" s="31"/>
      <c r="AGE238" s="31"/>
      <c r="AGF238" s="31"/>
      <c r="AGG238" s="31"/>
      <c r="AGH238" s="31"/>
      <c r="AGI238" s="31"/>
      <c r="AGJ238" s="31"/>
      <c r="AGK238" s="31"/>
      <c r="AGL238" s="31"/>
      <c r="AGM238" s="31"/>
      <c r="AGN238" s="31"/>
      <c r="AGO238" s="31"/>
      <c r="AGP238" s="31"/>
      <c r="AGQ238" s="31"/>
      <c r="AGR238" s="31"/>
      <c r="AGS238" s="31"/>
      <c r="AGT238" s="31"/>
      <c r="AGU238" s="31"/>
      <c r="AGV238" s="31"/>
      <c r="AGW238" s="31"/>
      <c r="AGX238" s="31"/>
      <c r="AGY238" s="31"/>
      <c r="AGZ238" s="31"/>
      <c r="AHA238" s="31"/>
      <c r="AHB238" s="31"/>
      <c r="AHC238" s="31"/>
      <c r="AHD238" s="31"/>
      <c r="AHE238" s="31"/>
      <c r="AHF238" s="31"/>
      <c r="AHG238" s="31"/>
      <c r="AHH238" s="31"/>
      <c r="AHI238" s="31"/>
      <c r="AHJ238" s="31"/>
      <c r="AHK238" s="31"/>
      <c r="AHL238" s="31"/>
      <c r="AHM238" s="31"/>
      <c r="AHN238" s="31"/>
      <c r="AHO238" s="31"/>
      <c r="AHP238" s="31"/>
      <c r="AHQ238" s="31"/>
      <c r="AHR238" s="31"/>
      <c r="AHS238" s="31"/>
      <c r="AHT238" s="31"/>
      <c r="AHU238" s="31"/>
      <c r="AHV238" s="31"/>
      <c r="AHW238" s="31"/>
      <c r="AHX238" s="31"/>
      <c r="AHY238" s="31"/>
      <c r="AHZ238" s="31"/>
      <c r="AIA238" s="31"/>
      <c r="AIB238" s="31"/>
      <c r="AIC238" s="31"/>
      <c r="AID238" s="31"/>
      <c r="AIE238" s="31"/>
      <c r="AIF238" s="31"/>
      <c r="AIG238" s="31"/>
      <c r="AIH238" s="31"/>
      <c r="AII238" s="31"/>
      <c r="AIJ238" s="31"/>
      <c r="AIK238" s="31"/>
      <c r="AIL238" s="31"/>
      <c r="AIM238" s="31"/>
      <c r="AIN238" s="31"/>
      <c r="AIO238" s="31"/>
      <c r="AIP238" s="31"/>
      <c r="AIQ238" s="31"/>
      <c r="AIR238" s="31"/>
      <c r="AIS238" s="31"/>
      <c r="AIT238" s="31"/>
      <c r="AIU238" s="31"/>
      <c r="AIV238" s="31"/>
      <c r="AIW238" s="31"/>
      <c r="AIX238" s="31"/>
      <c r="AIY238" s="31"/>
      <c r="AIZ238" s="31"/>
      <c r="AJA238" s="31"/>
      <c r="AJB238" s="31"/>
      <c r="AJC238" s="31"/>
      <c r="AJD238" s="31"/>
      <c r="AJE238" s="31"/>
      <c r="AJF238" s="31"/>
      <c r="AJG238" s="31"/>
      <c r="AJH238" s="31"/>
      <c r="AJI238" s="31"/>
      <c r="AJJ238" s="31"/>
      <c r="AJK238" s="31"/>
      <c r="AJL238" s="31"/>
      <c r="AJM238" s="31"/>
      <c r="AJN238" s="31"/>
      <c r="AJO238" s="31"/>
      <c r="AJP238" s="31"/>
      <c r="AJQ238" s="31"/>
      <c r="AJR238" s="31"/>
      <c r="AJS238" s="31"/>
      <c r="AJT238" s="31"/>
      <c r="AJU238" s="31"/>
      <c r="AJV238" s="31"/>
      <c r="AJW238" s="31"/>
      <c r="AJX238" s="31"/>
      <c r="AJY238" s="31"/>
      <c r="AJZ238" s="31"/>
      <c r="AKA238" s="31"/>
      <c r="AKB238" s="31"/>
      <c r="AKC238" s="31"/>
      <c r="AKD238" s="31"/>
      <c r="AKE238" s="31"/>
      <c r="AKF238" s="31"/>
      <c r="AKG238" s="31"/>
      <c r="AKH238" s="31"/>
      <c r="AKI238" s="31"/>
      <c r="AKJ238" s="31"/>
      <c r="AKK238" s="31"/>
      <c r="AKL238" s="31"/>
      <c r="AKM238" s="31"/>
      <c r="AKN238" s="31"/>
      <c r="AKO238" s="31"/>
      <c r="AKP238" s="31"/>
      <c r="AKQ238" s="31"/>
      <c r="AKR238" s="31"/>
      <c r="AKS238" s="31"/>
      <c r="AKT238" s="31"/>
      <c r="AKU238" s="31"/>
      <c r="AKV238" s="31"/>
      <c r="AKW238" s="31"/>
      <c r="AKX238" s="31"/>
      <c r="AKY238" s="31"/>
      <c r="AKZ238" s="31"/>
      <c r="ALA238" s="31"/>
      <c r="ALB238" s="31"/>
      <c r="ALC238" s="31"/>
    </row>
    <row r="239" spans="1:991" s="13" customFormat="1" ht="32.25" customHeight="1" x14ac:dyDescent="0.25">
      <c r="A239" s="128"/>
      <c r="B239" s="137"/>
      <c r="C239" s="128"/>
      <c r="D239" s="137"/>
      <c r="E239" s="137"/>
      <c r="F239" s="76" t="s">
        <v>721</v>
      </c>
      <c r="G239" s="176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  <c r="DN239" s="31"/>
      <c r="DO239" s="31"/>
      <c r="DP239" s="31"/>
      <c r="DQ239" s="31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31"/>
      <c r="EK239" s="31"/>
      <c r="EL239" s="31"/>
      <c r="EM239" s="31"/>
      <c r="EN239" s="31"/>
      <c r="EO239" s="31"/>
      <c r="EP239" s="31"/>
      <c r="EQ239" s="31"/>
      <c r="ER239" s="31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31"/>
      <c r="HL239" s="31"/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31"/>
      <c r="HY239" s="31"/>
      <c r="HZ239" s="31"/>
      <c r="IA239" s="31"/>
      <c r="IB239" s="31"/>
      <c r="IC239" s="31"/>
      <c r="ID239" s="31"/>
      <c r="IE239" s="31"/>
      <c r="IF239" s="31"/>
      <c r="IG239" s="31"/>
      <c r="IH239" s="31"/>
      <c r="II239" s="31"/>
      <c r="IJ239" s="31"/>
      <c r="IK239" s="31"/>
      <c r="IL239" s="31"/>
      <c r="IM239" s="31"/>
      <c r="IN239" s="31"/>
      <c r="IO239" s="31"/>
      <c r="IP239" s="31"/>
      <c r="IQ239" s="31"/>
      <c r="IR239" s="31"/>
      <c r="IS239" s="31"/>
      <c r="IT239" s="31"/>
      <c r="IU239" s="31"/>
      <c r="IV239" s="31"/>
      <c r="IW239" s="31"/>
      <c r="IX239" s="31"/>
      <c r="IY239" s="31"/>
      <c r="IZ239" s="31"/>
      <c r="JA239" s="31"/>
      <c r="JB239" s="31"/>
      <c r="JC239" s="31"/>
      <c r="JD239" s="31"/>
      <c r="JE239" s="31"/>
      <c r="JF239" s="31"/>
      <c r="JG239" s="31"/>
      <c r="JH239" s="31"/>
      <c r="JI239" s="31"/>
      <c r="JJ239" s="31"/>
      <c r="JK239" s="31"/>
      <c r="JL239" s="31"/>
      <c r="JM239" s="31"/>
      <c r="JN239" s="31"/>
      <c r="JO239" s="31"/>
      <c r="JP239" s="31"/>
      <c r="JQ239" s="31"/>
      <c r="JR239" s="31"/>
      <c r="JS239" s="31"/>
      <c r="JT239" s="31"/>
      <c r="JU239" s="31"/>
      <c r="JV239" s="31"/>
      <c r="JW239" s="31"/>
      <c r="JX239" s="31"/>
      <c r="JY239" s="31"/>
      <c r="JZ239" s="31"/>
      <c r="KA239" s="31"/>
      <c r="KB239" s="31"/>
      <c r="KC239" s="31"/>
      <c r="KD239" s="31"/>
      <c r="KE239" s="31"/>
      <c r="KF239" s="31"/>
      <c r="KG239" s="31"/>
      <c r="KH239" s="31"/>
      <c r="KI239" s="31"/>
      <c r="KJ239" s="31"/>
      <c r="KK239" s="31"/>
      <c r="KL239" s="31"/>
      <c r="KM239" s="31"/>
      <c r="KN239" s="31"/>
      <c r="KO239" s="31"/>
      <c r="KP239" s="31"/>
      <c r="KQ239" s="31"/>
      <c r="KR239" s="31"/>
      <c r="KS239" s="31"/>
      <c r="KT239" s="31"/>
      <c r="KU239" s="31"/>
      <c r="KV239" s="31"/>
      <c r="KW239" s="31"/>
      <c r="KX239" s="31"/>
      <c r="KY239" s="31"/>
      <c r="KZ239" s="31"/>
      <c r="LA239" s="31"/>
      <c r="LB239" s="31"/>
      <c r="LC239" s="31"/>
      <c r="LD239" s="31"/>
      <c r="LE239" s="31"/>
      <c r="LF239" s="31"/>
      <c r="LG239" s="31"/>
      <c r="LH239" s="31"/>
      <c r="LI239" s="31"/>
      <c r="LJ239" s="31"/>
      <c r="LK239" s="31"/>
      <c r="LL239" s="31"/>
      <c r="LM239" s="31"/>
      <c r="LN239" s="31"/>
      <c r="LO239" s="31"/>
      <c r="LP239" s="31"/>
      <c r="LQ239" s="31"/>
      <c r="LR239" s="31"/>
      <c r="LS239" s="31"/>
      <c r="LT239" s="31"/>
      <c r="LU239" s="31"/>
      <c r="LV239" s="31"/>
      <c r="LW239" s="31"/>
      <c r="LX239" s="31"/>
      <c r="LY239" s="31"/>
      <c r="LZ239" s="31"/>
      <c r="MA239" s="31"/>
      <c r="MB239" s="31"/>
      <c r="MC239" s="31"/>
      <c r="MD239" s="31"/>
      <c r="ME239" s="31"/>
      <c r="MF239" s="31"/>
      <c r="MG239" s="31"/>
      <c r="MH239" s="31"/>
      <c r="MI239" s="31"/>
      <c r="MJ239" s="31"/>
      <c r="MK239" s="31"/>
      <c r="ML239" s="31"/>
      <c r="MM239" s="31"/>
      <c r="MN239" s="31"/>
      <c r="MO239" s="31"/>
      <c r="MP239" s="31"/>
      <c r="MQ239" s="31"/>
      <c r="MR239" s="31"/>
      <c r="MS239" s="31"/>
      <c r="MT239" s="31"/>
      <c r="MU239" s="31"/>
      <c r="MV239" s="31"/>
      <c r="MW239" s="31"/>
      <c r="MX239" s="31"/>
      <c r="MY239" s="31"/>
      <c r="MZ239" s="31"/>
      <c r="NA239" s="31"/>
      <c r="NB239" s="31"/>
      <c r="NC239" s="31"/>
      <c r="ND239" s="31"/>
      <c r="NE239" s="31"/>
      <c r="NF239" s="31"/>
      <c r="NG239" s="31"/>
      <c r="NH239" s="31"/>
      <c r="NI239" s="31"/>
      <c r="NJ239" s="31"/>
      <c r="NK239" s="31"/>
      <c r="NL239" s="31"/>
      <c r="NM239" s="31"/>
      <c r="NN239" s="31"/>
      <c r="NO239" s="31"/>
      <c r="NP239" s="31"/>
      <c r="NQ239" s="31"/>
      <c r="NR239" s="31"/>
      <c r="NS239" s="31"/>
      <c r="NT239" s="31"/>
      <c r="NU239" s="31"/>
      <c r="NV239" s="31"/>
      <c r="NW239" s="31"/>
      <c r="NX239" s="31"/>
      <c r="NY239" s="31"/>
      <c r="NZ239" s="31"/>
      <c r="OA239" s="31"/>
      <c r="OB239" s="31"/>
      <c r="OC239" s="31"/>
      <c r="OD239" s="31"/>
      <c r="OE239" s="31"/>
      <c r="OF239" s="31"/>
      <c r="OG239" s="31"/>
      <c r="OH239" s="31"/>
      <c r="OI239" s="31"/>
      <c r="OJ239" s="31"/>
      <c r="OK239" s="31"/>
      <c r="OL239" s="31"/>
      <c r="OM239" s="31"/>
      <c r="ON239" s="31"/>
      <c r="OO239" s="31"/>
      <c r="OP239" s="31"/>
      <c r="OQ239" s="31"/>
      <c r="OR239" s="31"/>
      <c r="OS239" s="31"/>
      <c r="OT239" s="31"/>
      <c r="OU239" s="31"/>
      <c r="OV239" s="31"/>
      <c r="OW239" s="31"/>
      <c r="OX239" s="31"/>
      <c r="OY239" s="31"/>
      <c r="OZ239" s="31"/>
      <c r="PA239" s="31"/>
      <c r="PB239" s="31"/>
      <c r="PC239" s="31"/>
      <c r="PD239" s="31"/>
      <c r="PE239" s="31"/>
      <c r="PF239" s="31"/>
      <c r="PG239" s="31"/>
      <c r="PH239" s="31"/>
      <c r="PI239" s="31"/>
      <c r="PJ239" s="31"/>
      <c r="PK239" s="31"/>
      <c r="PL239" s="31"/>
      <c r="PM239" s="31"/>
      <c r="PN239" s="31"/>
      <c r="PO239" s="31"/>
      <c r="PP239" s="31"/>
      <c r="PQ239" s="31"/>
      <c r="PR239" s="31"/>
      <c r="PS239" s="31"/>
      <c r="PT239" s="31"/>
      <c r="PU239" s="31"/>
      <c r="PV239" s="31"/>
      <c r="PW239" s="31"/>
      <c r="PX239" s="31"/>
      <c r="PY239" s="31"/>
      <c r="PZ239" s="31"/>
      <c r="QA239" s="31"/>
      <c r="QB239" s="31"/>
      <c r="QC239" s="31"/>
      <c r="QD239" s="31"/>
      <c r="QE239" s="31"/>
      <c r="QF239" s="31"/>
      <c r="QG239" s="31"/>
      <c r="QH239" s="31"/>
      <c r="QI239" s="31"/>
      <c r="QJ239" s="31"/>
      <c r="QK239" s="31"/>
      <c r="QL239" s="31"/>
      <c r="QM239" s="31"/>
      <c r="QN239" s="31"/>
      <c r="QO239" s="31"/>
      <c r="QP239" s="31"/>
      <c r="QQ239" s="31"/>
      <c r="QR239" s="31"/>
      <c r="QS239" s="31"/>
      <c r="QT239" s="31"/>
      <c r="QU239" s="31"/>
      <c r="QV239" s="31"/>
      <c r="QW239" s="31"/>
      <c r="QX239" s="31"/>
      <c r="QY239" s="31"/>
      <c r="QZ239" s="31"/>
      <c r="RA239" s="31"/>
      <c r="RB239" s="31"/>
      <c r="RC239" s="31"/>
      <c r="RD239" s="31"/>
      <c r="RE239" s="31"/>
      <c r="RF239" s="31"/>
      <c r="RG239" s="31"/>
      <c r="RH239" s="31"/>
      <c r="RI239" s="31"/>
      <c r="RJ239" s="31"/>
      <c r="RK239" s="31"/>
      <c r="RL239" s="31"/>
      <c r="RM239" s="31"/>
      <c r="RN239" s="31"/>
      <c r="RO239" s="31"/>
      <c r="RP239" s="31"/>
      <c r="RQ239" s="31"/>
      <c r="RR239" s="31"/>
      <c r="RS239" s="31"/>
      <c r="RT239" s="31"/>
      <c r="RU239" s="31"/>
      <c r="RV239" s="31"/>
      <c r="RW239" s="31"/>
      <c r="RX239" s="31"/>
      <c r="RY239" s="31"/>
      <c r="RZ239" s="31"/>
      <c r="SA239" s="31"/>
      <c r="SB239" s="31"/>
      <c r="SC239" s="31"/>
      <c r="SD239" s="31"/>
      <c r="SE239" s="31"/>
      <c r="SF239" s="31"/>
      <c r="SG239" s="31"/>
      <c r="SH239" s="31"/>
      <c r="SI239" s="31"/>
      <c r="SJ239" s="31"/>
      <c r="SK239" s="31"/>
      <c r="SL239" s="31"/>
      <c r="SM239" s="31"/>
      <c r="SN239" s="31"/>
      <c r="SO239" s="31"/>
      <c r="SP239" s="31"/>
      <c r="SQ239" s="31"/>
      <c r="SR239" s="31"/>
      <c r="SS239" s="31"/>
      <c r="ST239" s="31"/>
      <c r="SU239" s="31"/>
      <c r="SV239" s="31"/>
      <c r="SW239" s="31"/>
      <c r="SX239" s="31"/>
      <c r="SY239" s="31"/>
      <c r="SZ239" s="31"/>
      <c r="TA239" s="31"/>
      <c r="TB239" s="31"/>
      <c r="TC239" s="31"/>
      <c r="TD239" s="31"/>
      <c r="TE239" s="31"/>
      <c r="TF239" s="31"/>
      <c r="TG239" s="31"/>
      <c r="TH239" s="31"/>
      <c r="TI239" s="31"/>
      <c r="TJ239" s="31"/>
      <c r="TK239" s="31"/>
      <c r="TL239" s="31"/>
      <c r="TM239" s="31"/>
      <c r="TN239" s="31"/>
      <c r="TO239" s="31"/>
      <c r="TP239" s="31"/>
      <c r="TQ239" s="31"/>
      <c r="TR239" s="31"/>
      <c r="TS239" s="31"/>
      <c r="TT239" s="31"/>
      <c r="TU239" s="31"/>
      <c r="TV239" s="31"/>
      <c r="TW239" s="31"/>
      <c r="TX239" s="31"/>
      <c r="TY239" s="31"/>
      <c r="TZ239" s="31"/>
      <c r="UA239" s="31"/>
      <c r="UB239" s="31"/>
      <c r="UC239" s="31"/>
      <c r="UD239" s="31"/>
      <c r="UE239" s="31"/>
      <c r="UF239" s="31"/>
      <c r="UG239" s="31"/>
      <c r="UH239" s="31"/>
      <c r="UI239" s="31"/>
      <c r="UJ239" s="31"/>
      <c r="UK239" s="31"/>
      <c r="UL239" s="31"/>
      <c r="UM239" s="31"/>
      <c r="UN239" s="31"/>
      <c r="UO239" s="31"/>
      <c r="UP239" s="31"/>
      <c r="UQ239" s="31"/>
      <c r="UR239" s="31"/>
      <c r="US239" s="31"/>
      <c r="UT239" s="31"/>
      <c r="UU239" s="31"/>
      <c r="UV239" s="31"/>
      <c r="UW239" s="31"/>
      <c r="UX239" s="31"/>
      <c r="UY239" s="31"/>
      <c r="UZ239" s="31"/>
      <c r="VA239" s="31"/>
      <c r="VB239" s="31"/>
      <c r="VC239" s="31"/>
      <c r="VD239" s="31"/>
      <c r="VE239" s="31"/>
      <c r="VF239" s="31"/>
      <c r="VG239" s="31"/>
      <c r="VH239" s="31"/>
      <c r="VI239" s="31"/>
      <c r="VJ239" s="31"/>
      <c r="VK239" s="31"/>
      <c r="VL239" s="31"/>
      <c r="VM239" s="31"/>
      <c r="VN239" s="31"/>
      <c r="VO239" s="31"/>
      <c r="VP239" s="31"/>
      <c r="VQ239" s="31"/>
      <c r="VR239" s="31"/>
      <c r="VS239" s="31"/>
      <c r="VT239" s="31"/>
      <c r="VU239" s="31"/>
      <c r="VV239" s="31"/>
      <c r="VW239" s="31"/>
      <c r="VX239" s="31"/>
      <c r="VY239" s="31"/>
      <c r="VZ239" s="31"/>
      <c r="WA239" s="31"/>
      <c r="WB239" s="31"/>
      <c r="WC239" s="31"/>
      <c r="WD239" s="31"/>
      <c r="WE239" s="31"/>
      <c r="WF239" s="31"/>
      <c r="WG239" s="31"/>
      <c r="WH239" s="31"/>
      <c r="WI239" s="31"/>
      <c r="WJ239" s="31"/>
      <c r="WK239" s="31"/>
      <c r="WL239" s="31"/>
      <c r="WM239" s="31"/>
      <c r="WN239" s="31"/>
      <c r="WO239" s="31"/>
      <c r="WP239" s="31"/>
      <c r="WQ239" s="31"/>
      <c r="WR239" s="31"/>
      <c r="WS239" s="31"/>
      <c r="WT239" s="31"/>
      <c r="WU239" s="31"/>
      <c r="WV239" s="31"/>
      <c r="WW239" s="31"/>
      <c r="WX239" s="31"/>
      <c r="WY239" s="31"/>
      <c r="WZ239" s="31"/>
      <c r="XA239" s="31"/>
      <c r="XB239" s="31"/>
      <c r="XC239" s="31"/>
      <c r="XD239" s="31"/>
      <c r="XE239" s="31"/>
      <c r="XF239" s="31"/>
      <c r="XG239" s="31"/>
      <c r="XH239" s="31"/>
      <c r="XI239" s="31"/>
      <c r="XJ239" s="31"/>
      <c r="XK239" s="31"/>
      <c r="XL239" s="31"/>
      <c r="XM239" s="31"/>
      <c r="XN239" s="31"/>
      <c r="XO239" s="31"/>
      <c r="XP239" s="31"/>
      <c r="XQ239" s="31"/>
      <c r="XR239" s="31"/>
      <c r="XS239" s="31"/>
      <c r="XT239" s="31"/>
      <c r="XU239" s="31"/>
      <c r="XV239" s="31"/>
      <c r="XW239" s="31"/>
      <c r="XX239" s="31"/>
      <c r="XY239" s="31"/>
      <c r="XZ239" s="31"/>
      <c r="YA239" s="31"/>
      <c r="YB239" s="31"/>
      <c r="YC239" s="31"/>
      <c r="YD239" s="31"/>
      <c r="YE239" s="31"/>
      <c r="YF239" s="31"/>
      <c r="YG239" s="31"/>
      <c r="YH239" s="31"/>
      <c r="YI239" s="31"/>
      <c r="YJ239" s="31"/>
      <c r="YK239" s="31"/>
      <c r="YL239" s="31"/>
      <c r="YM239" s="31"/>
      <c r="YN239" s="31"/>
      <c r="YO239" s="31"/>
      <c r="YP239" s="31"/>
      <c r="YQ239" s="31"/>
      <c r="YR239" s="31"/>
      <c r="YS239" s="31"/>
      <c r="YT239" s="31"/>
      <c r="YU239" s="31"/>
      <c r="YV239" s="31"/>
      <c r="YW239" s="31"/>
      <c r="YX239" s="31"/>
      <c r="YY239" s="31"/>
      <c r="YZ239" s="31"/>
      <c r="ZA239" s="31"/>
      <c r="ZB239" s="31"/>
      <c r="ZC239" s="31"/>
      <c r="ZD239" s="31"/>
      <c r="ZE239" s="31"/>
      <c r="ZF239" s="31"/>
      <c r="ZG239" s="31"/>
      <c r="ZH239" s="31"/>
      <c r="ZI239" s="31"/>
      <c r="ZJ239" s="31"/>
      <c r="ZK239" s="31"/>
      <c r="ZL239" s="31"/>
      <c r="ZM239" s="31"/>
      <c r="ZN239" s="31"/>
      <c r="ZO239" s="31"/>
      <c r="ZP239" s="31"/>
      <c r="ZQ239" s="31"/>
      <c r="ZR239" s="31"/>
      <c r="ZS239" s="31"/>
      <c r="ZT239" s="31"/>
      <c r="ZU239" s="31"/>
      <c r="ZV239" s="31"/>
      <c r="ZW239" s="31"/>
      <c r="ZX239" s="31"/>
      <c r="ZY239" s="31"/>
      <c r="ZZ239" s="31"/>
      <c r="AAA239" s="31"/>
      <c r="AAB239" s="31"/>
      <c r="AAC239" s="31"/>
      <c r="AAD239" s="31"/>
      <c r="AAE239" s="31"/>
      <c r="AAF239" s="31"/>
      <c r="AAG239" s="31"/>
      <c r="AAH239" s="31"/>
      <c r="AAI239" s="31"/>
      <c r="AAJ239" s="31"/>
      <c r="AAK239" s="31"/>
      <c r="AAL239" s="31"/>
      <c r="AAM239" s="31"/>
      <c r="AAN239" s="31"/>
      <c r="AAO239" s="31"/>
      <c r="AAP239" s="31"/>
      <c r="AAQ239" s="31"/>
      <c r="AAR239" s="31"/>
      <c r="AAS239" s="31"/>
      <c r="AAT239" s="31"/>
      <c r="AAU239" s="31"/>
      <c r="AAV239" s="31"/>
      <c r="AAW239" s="31"/>
      <c r="AAX239" s="31"/>
      <c r="AAY239" s="31"/>
      <c r="AAZ239" s="31"/>
      <c r="ABA239" s="31"/>
      <c r="ABB239" s="31"/>
      <c r="ABC239" s="31"/>
      <c r="ABD239" s="31"/>
      <c r="ABE239" s="31"/>
      <c r="ABF239" s="31"/>
      <c r="ABG239" s="31"/>
      <c r="ABH239" s="31"/>
      <c r="ABI239" s="31"/>
      <c r="ABJ239" s="31"/>
      <c r="ABK239" s="31"/>
      <c r="ABL239" s="31"/>
      <c r="ABM239" s="31"/>
      <c r="ABN239" s="31"/>
      <c r="ABO239" s="31"/>
      <c r="ABP239" s="31"/>
      <c r="ABQ239" s="31"/>
      <c r="ABR239" s="31"/>
      <c r="ABS239" s="31"/>
      <c r="ABT239" s="31"/>
      <c r="ABU239" s="31"/>
      <c r="ABV239" s="31"/>
      <c r="ABW239" s="31"/>
      <c r="ABX239" s="31"/>
      <c r="ABY239" s="31"/>
      <c r="ABZ239" s="31"/>
      <c r="ACA239" s="31"/>
      <c r="ACB239" s="31"/>
      <c r="ACC239" s="31"/>
      <c r="ACD239" s="31"/>
      <c r="ACE239" s="31"/>
      <c r="ACF239" s="31"/>
      <c r="ACG239" s="31"/>
      <c r="ACH239" s="31"/>
      <c r="ACI239" s="31"/>
      <c r="ACJ239" s="31"/>
      <c r="ACK239" s="31"/>
      <c r="ACL239" s="31"/>
      <c r="ACM239" s="31"/>
      <c r="ACN239" s="31"/>
      <c r="ACO239" s="31"/>
      <c r="ACP239" s="31"/>
      <c r="ACQ239" s="31"/>
      <c r="ACR239" s="31"/>
      <c r="ACS239" s="31"/>
      <c r="ACT239" s="31"/>
      <c r="ACU239" s="31"/>
      <c r="ACV239" s="31"/>
      <c r="ACW239" s="31"/>
      <c r="ACX239" s="31"/>
      <c r="ACY239" s="31"/>
      <c r="ACZ239" s="31"/>
      <c r="ADA239" s="31"/>
      <c r="ADB239" s="31"/>
      <c r="ADC239" s="31"/>
      <c r="ADD239" s="31"/>
      <c r="ADE239" s="31"/>
      <c r="ADF239" s="31"/>
      <c r="ADG239" s="31"/>
      <c r="ADH239" s="31"/>
      <c r="ADI239" s="31"/>
      <c r="ADJ239" s="31"/>
      <c r="ADK239" s="31"/>
      <c r="ADL239" s="31"/>
      <c r="ADM239" s="31"/>
      <c r="ADN239" s="31"/>
      <c r="ADO239" s="31"/>
      <c r="ADP239" s="31"/>
      <c r="ADQ239" s="31"/>
      <c r="ADR239" s="31"/>
      <c r="ADS239" s="31"/>
      <c r="ADT239" s="31"/>
      <c r="ADU239" s="31"/>
      <c r="ADV239" s="31"/>
      <c r="ADW239" s="31"/>
      <c r="ADX239" s="31"/>
      <c r="ADY239" s="31"/>
      <c r="ADZ239" s="31"/>
      <c r="AEA239" s="31"/>
      <c r="AEB239" s="31"/>
      <c r="AEC239" s="31"/>
      <c r="AED239" s="31"/>
      <c r="AEE239" s="31"/>
      <c r="AEF239" s="31"/>
      <c r="AEG239" s="31"/>
      <c r="AEH239" s="31"/>
      <c r="AEI239" s="31"/>
      <c r="AEJ239" s="31"/>
      <c r="AEK239" s="31"/>
      <c r="AEL239" s="31"/>
      <c r="AEM239" s="31"/>
      <c r="AEN239" s="31"/>
      <c r="AEO239" s="31"/>
      <c r="AEP239" s="31"/>
      <c r="AEQ239" s="31"/>
      <c r="AER239" s="31"/>
      <c r="AES239" s="31"/>
      <c r="AET239" s="31"/>
      <c r="AEU239" s="31"/>
      <c r="AEV239" s="31"/>
      <c r="AEW239" s="31"/>
      <c r="AEX239" s="31"/>
      <c r="AEY239" s="31"/>
      <c r="AEZ239" s="31"/>
      <c r="AFA239" s="31"/>
      <c r="AFB239" s="31"/>
      <c r="AFC239" s="31"/>
      <c r="AFD239" s="31"/>
      <c r="AFE239" s="31"/>
      <c r="AFF239" s="31"/>
      <c r="AFG239" s="31"/>
      <c r="AFH239" s="31"/>
      <c r="AFI239" s="31"/>
      <c r="AFJ239" s="31"/>
      <c r="AFK239" s="31"/>
      <c r="AFL239" s="31"/>
      <c r="AFM239" s="31"/>
      <c r="AFN239" s="31"/>
      <c r="AFO239" s="31"/>
      <c r="AFP239" s="31"/>
      <c r="AFQ239" s="31"/>
      <c r="AFR239" s="31"/>
      <c r="AFS239" s="31"/>
      <c r="AFT239" s="31"/>
      <c r="AFU239" s="31"/>
      <c r="AFV239" s="31"/>
      <c r="AFW239" s="31"/>
      <c r="AFX239" s="31"/>
      <c r="AFY239" s="31"/>
      <c r="AFZ239" s="31"/>
      <c r="AGA239" s="31"/>
      <c r="AGB239" s="31"/>
      <c r="AGC239" s="31"/>
      <c r="AGD239" s="31"/>
      <c r="AGE239" s="31"/>
      <c r="AGF239" s="31"/>
      <c r="AGG239" s="31"/>
      <c r="AGH239" s="31"/>
      <c r="AGI239" s="31"/>
      <c r="AGJ239" s="31"/>
      <c r="AGK239" s="31"/>
      <c r="AGL239" s="31"/>
      <c r="AGM239" s="31"/>
      <c r="AGN239" s="31"/>
      <c r="AGO239" s="31"/>
      <c r="AGP239" s="31"/>
      <c r="AGQ239" s="31"/>
      <c r="AGR239" s="31"/>
      <c r="AGS239" s="31"/>
      <c r="AGT239" s="31"/>
      <c r="AGU239" s="31"/>
      <c r="AGV239" s="31"/>
      <c r="AGW239" s="31"/>
      <c r="AGX239" s="31"/>
      <c r="AGY239" s="31"/>
      <c r="AGZ239" s="31"/>
      <c r="AHA239" s="31"/>
      <c r="AHB239" s="31"/>
      <c r="AHC239" s="31"/>
      <c r="AHD239" s="31"/>
      <c r="AHE239" s="31"/>
      <c r="AHF239" s="31"/>
      <c r="AHG239" s="31"/>
      <c r="AHH239" s="31"/>
      <c r="AHI239" s="31"/>
      <c r="AHJ239" s="31"/>
      <c r="AHK239" s="31"/>
      <c r="AHL239" s="31"/>
      <c r="AHM239" s="31"/>
      <c r="AHN239" s="31"/>
      <c r="AHO239" s="31"/>
      <c r="AHP239" s="31"/>
      <c r="AHQ239" s="31"/>
      <c r="AHR239" s="31"/>
      <c r="AHS239" s="31"/>
      <c r="AHT239" s="31"/>
      <c r="AHU239" s="31"/>
      <c r="AHV239" s="31"/>
      <c r="AHW239" s="31"/>
      <c r="AHX239" s="31"/>
      <c r="AHY239" s="31"/>
      <c r="AHZ239" s="31"/>
      <c r="AIA239" s="31"/>
      <c r="AIB239" s="31"/>
      <c r="AIC239" s="31"/>
      <c r="AID239" s="31"/>
      <c r="AIE239" s="31"/>
      <c r="AIF239" s="31"/>
      <c r="AIG239" s="31"/>
      <c r="AIH239" s="31"/>
      <c r="AII239" s="31"/>
      <c r="AIJ239" s="31"/>
      <c r="AIK239" s="31"/>
      <c r="AIL239" s="31"/>
      <c r="AIM239" s="31"/>
      <c r="AIN239" s="31"/>
      <c r="AIO239" s="31"/>
      <c r="AIP239" s="31"/>
      <c r="AIQ239" s="31"/>
      <c r="AIR239" s="31"/>
      <c r="AIS239" s="31"/>
      <c r="AIT239" s="31"/>
      <c r="AIU239" s="31"/>
      <c r="AIV239" s="31"/>
      <c r="AIW239" s="31"/>
      <c r="AIX239" s="31"/>
      <c r="AIY239" s="31"/>
      <c r="AIZ239" s="31"/>
      <c r="AJA239" s="31"/>
      <c r="AJB239" s="31"/>
      <c r="AJC239" s="31"/>
      <c r="AJD239" s="31"/>
      <c r="AJE239" s="31"/>
      <c r="AJF239" s="31"/>
      <c r="AJG239" s="31"/>
      <c r="AJH239" s="31"/>
      <c r="AJI239" s="31"/>
      <c r="AJJ239" s="31"/>
      <c r="AJK239" s="31"/>
      <c r="AJL239" s="31"/>
      <c r="AJM239" s="31"/>
      <c r="AJN239" s="31"/>
      <c r="AJO239" s="31"/>
      <c r="AJP239" s="31"/>
      <c r="AJQ239" s="31"/>
      <c r="AJR239" s="31"/>
      <c r="AJS239" s="31"/>
      <c r="AJT239" s="31"/>
      <c r="AJU239" s="31"/>
      <c r="AJV239" s="31"/>
      <c r="AJW239" s="31"/>
      <c r="AJX239" s="31"/>
      <c r="AJY239" s="31"/>
      <c r="AJZ239" s="31"/>
      <c r="AKA239" s="31"/>
      <c r="AKB239" s="31"/>
      <c r="AKC239" s="31"/>
      <c r="AKD239" s="31"/>
      <c r="AKE239" s="31"/>
      <c r="AKF239" s="31"/>
      <c r="AKG239" s="31"/>
      <c r="AKH239" s="31"/>
      <c r="AKI239" s="31"/>
      <c r="AKJ239" s="31"/>
      <c r="AKK239" s="31"/>
      <c r="AKL239" s="31"/>
      <c r="AKM239" s="31"/>
      <c r="AKN239" s="31"/>
      <c r="AKO239" s="31"/>
      <c r="AKP239" s="31"/>
      <c r="AKQ239" s="31"/>
      <c r="AKR239" s="31"/>
      <c r="AKS239" s="31"/>
      <c r="AKT239" s="31"/>
      <c r="AKU239" s="31"/>
      <c r="AKV239" s="31"/>
      <c r="AKW239" s="31"/>
      <c r="AKX239" s="31"/>
      <c r="AKY239" s="31"/>
      <c r="AKZ239" s="31"/>
      <c r="ALA239" s="31"/>
      <c r="ALB239" s="31"/>
      <c r="ALC239" s="31"/>
    </row>
    <row r="240" spans="1:991" s="13" customFormat="1" ht="45" customHeight="1" x14ac:dyDescent="0.25">
      <c r="A240" s="127"/>
      <c r="B240" s="121"/>
      <c r="C240" s="127"/>
      <c r="D240" s="121"/>
      <c r="E240" s="121"/>
      <c r="F240" s="76" t="s">
        <v>722</v>
      </c>
      <c r="G240" s="177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  <c r="DM240" s="31"/>
      <c r="DN240" s="31"/>
      <c r="DO240" s="31"/>
      <c r="DP240" s="31"/>
      <c r="DQ240" s="31"/>
      <c r="DR240" s="31"/>
      <c r="DS240" s="31"/>
      <c r="DT240" s="31"/>
      <c r="DU240" s="31"/>
      <c r="DV240" s="31"/>
      <c r="DW240" s="31"/>
      <c r="DX240" s="31"/>
      <c r="DY240" s="31"/>
      <c r="DZ240" s="31"/>
      <c r="EA240" s="31"/>
      <c r="EB240" s="31"/>
      <c r="EC240" s="31"/>
      <c r="ED240" s="31"/>
      <c r="EE240" s="31"/>
      <c r="EF240" s="31"/>
      <c r="EG240" s="31"/>
      <c r="EH240" s="31"/>
      <c r="EI240" s="31"/>
      <c r="EJ240" s="31"/>
      <c r="EK240" s="31"/>
      <c r="EL240" s="31"/>
      <c r="EM240" s="31"/>
      <c r="EN240" s="31"/>
      <c r="EO240" s="31"/>
      <c r="EP240" s="31"/>
      <c r="EQ240" s="31"/>
      <c r="ER240" s="31"/>
      <c r="ES240" s="31"/>
      <c r="ET240" s="31"/>
      <c r="EU240" s="31"/>
      <c r="EV240" s="31"/>
      <c r="EW240" s="31"/>
      <c r="EX240" s="31"/>
      <c r="EY240" s="31"/>
      <c r="EZ240" s="31"/>
      <c r="FA240" s="31"/>
      <c r="FB240" s="31"/>
      <c r="FC240" s="31"/>
      <c r="FD240" s="31"/>
      <c r="FE240" s="31"/>
      <c r="FF240" s="31"/>
      <c r="FG240" s="31"/>
      <c r="FH240" s="31"/>
      <c r="FI240" s="31"/>
      <c r="FJ240" s="31"/>
      <c r="FK240" s="31"/>
      <c r="FL240" s="31"/>
      <c r="FM240" s="31"/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31"/>
      <c r="FY240" s="31"/>
      <c r="FZ240" s="31"/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31"/>
      <c r="GL240" s="31"/>
      <c r="GM240" s="31"/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31"/>
      <c r="GY240" s="31"/>
      <c r="GZ240" s="31"/>
      <c r="HA240" s="31"/>
      <c r="HB240" s="31"/>
      <c r="HC240" s="31"/>
      <c r="HD240" s="31"/>
      <c r="HE240" s="31"/>
      <c r="HF240" s="31"/>
      <c r="HG240" s="31"/>
      <c r="HH240" s="31"/>
      <c r="HI240" s="31"/>
      <c r="HJ240" s="31"/>
      <c r="HK240" s="31"/>
      <c r="HL240" s="31"/>
      <c r="HM240" s="31"/>
      <c r="HN240" s="31"/>
      <c r="HO240" s="31"/>
      <c r="HP240" s="31"/>
      <c r="HQ240" s="31"/>
      <c r="HR240" s="31"/>
      <c r="HS240" s="31"/>
      <c r="HT240" s="31"/>
      <c r="HU240" s="31"/>
      <c r="HV240" s="31"/>
      <c r="HW240" s="31"/>
      <c r="HX240" s="31"/>
      <c r="HY240" s="31"/>
      <c r="HZ240" s="31"/>
      <c r="IA240" s="31"/>
      <c r="IB240" s="31"/>
      <c r="IC240" s="31"/>
      <c r="ID240" s="31"/>
      <c r="IE240" s="31"/>
      <c r="IF240" s="31"/>
      <c r="IG240" s="31"/>
      <c r="IH240" s="31"/>
      <c r="II240" s="31"/>
      <c r="IJ240" s="31"/>
      <c r="IK240" s="31"/>
      <c r="IL240" s="31"/>
      <c r="IM240" s="31"/>
      <c r="IN240" s="31"/>
      <c r="IO240" s="31"/>
      <c r="IP240" s="31"/>
      <c r="IQ240" s="31"/>
      <c r="IR240" s="31"/>
      <c r="IS240" s="31"/>
      <c r="IT240" s="31"/>
      <c r="IU240" s="31"/>
      <c r="IV240" s="31"/>
      <c r="IW240" s="31"/>
      <c r="IX240" s="31"/>
      <c r="IY240" s="31"/>
      <c r="IZ240" s="31"/>
      <c r="JA240" s="31"/>
      <c r="JB240" s="31"/>
      <c r="JC240" s="31"/>
      <c r="JD240" s="31"/>
      <c r="JE240" s="31"/>
      <c r="JF240" s="31"/>
      <c r="JG240" s="31"/>
      <c r="JH240" s="31"/>
      <c r="JI240" s="31"/>
      <c r="JJ240" s="31"/>
      <c r="JK240" s="31"/>
      <c r="JL240" s="31"/>
      <c r="JM240" s="31"/>
      <c r="JN240" s="31"/>
      <c r="JO240" s="31"/>
      <c r="JP240" s="31"/>
      <c r="JQ240" s="31"/>
      <c r="JR240" s="31"/>
      <c r="JS240" s="31"/>
      <c r="JT240" s="31"/>
      <c r="JU240" s="31"/>
      <c r="JV240" s="31"/>
      <c r="JW240" s="31"/>
      <c r="JX240" s="31"/>
      <c r="JY240" s="31"/>
      <c r="JZ240" s="31"/>
      <c r="KA240" s="31"/>
      <c r="KB240" s="31"/>
      <c r="KC240" s="31"/>
      <c r="KD240" s="31"/>
      <c r="KE240" s="31"/>
      <c r="KF240" s="31"/>
      <c r="KG240" s="31"/>
      <c r="KH240" s="31"/>
      <c r="KI240" s="31"/>
      <c r="KJ240" s="31"/>
      <c r="KK240" s="31"/>
      <c r="KL240" s="31"/>
      <c r="KM240" s="31"/>
      <c r="KN240" s="31"/>
      <c r="KO240" s="31"/>
      <c r="KP240" s="31"/>
      <c r="KQ240" s="31"/>
      <c r="KR240" s="31"/>
      <c r="KS240" s="31"/>
      <c r="KT240" s="31"/>
      <c r="KU240" s="31"/>
      <c r="KV240" s="31"/>
      <c r="KW240" s="31"/>
      <c r="KX240" s="31"/>
      <c r="KY240" s="31"/>
      <c r="KZ240" s="31"/>
      <c r="LA240" s="31"/>
      <c r="LB240" s="31"/>
      <c r="LC240" s="31"/>
      <c r="LD240" s="31"/>
      <c r="LE240" s="31"/>
      <c r="LF240" s="31"/>
      <c r="LG240" s="31"/>
      <c r="LH240" s="31"/>
      <c r="LI240" s="31"/>
      <c r="LJ240" s="31"/>
      <c r="LK240" s="31"/>
      <c r="LL240" s="31"/>
      <c r="LM240" s="31"/>
      <c r="LN240" s="31"/>
      <c r="LO240" s="31"/>
      <c r="LP240" s="31"/>
      <c r="LQ240" s="31"/>
      <c r="LR240" s="31"/>
      <c r="LS240" s="31"/>
      <c r="LT240" s="31"/>
      <c r="LU240" s="31"/>
      <c r="LV240" s="31"/>
      <c r="LW240" s="31"/>
      <c r="LX240" s="31"/>
      <c r="LY240" s="31"/>
      <c r="LZ240" s="31"/>
      <c r="MA240" s="31"/>
      <c r="MB240" s="31"/>
      <c r="MC240" s="31"/>
      <c r="MD240" s="31"/>
      <c r="ME240" s="31"/>
      <c r="MF240" s="31"/>
      <c r="MG240" s="31"/>
      <c r="MH240" s="31"/>
      <c r="MI240" s="31"/>
      <c r="MJ240" s="31"/>
      <c r="MK240" s="31"/>
      <c r="ML240" s="31"/>
      <c r="MM240" s="31"/>
      <c r="MN240" s="31"/>
      <c r="MO240" s="31"/>
      <c r="MP240" s="31"/>
      <c r="MQ240" s="31"/>
      <c r="MR240" s="31"/>
      <c r="MS240" s="31"/>
      <c r="MT240" s="31"/>
      <c r="MU240" s="31"/>
      <c r="MV240" s="31"/>
      <c r="MW240" s="31"/>
      <c r="MX240" s="31"/>
      <c r="MY240" s="31"/>
      <c r="MZ240" s="31"/>
      <c r="NA240" s="31"/>
      <c r="NB240" s="31"/>
      <c r="NC240" s="31"/>
      <c r="ND240" s="31"/>
      <c r="NE240" s="31"/>
      <c r="NF240" s="31"/>
      <c r="NG240" s="31"/>
      <c r="NH240" s="31"/>
      <c r="NI240" s="31"/>
      <c r="NJ240" s="31"/>
      <c r="NK240" s="31"/>
      <c r="NL240" s="31"/>
      <c r="NM240" s="31"/>
      <c r="NN240" s="31"/>
      <c r="NO240" s="31"/>
      <c r="NP240" s="31"/>
      <c r="NQ240" s="31"/>
      <c r="NR240" s="31"/>
      <c r="NS240" s="31"/>
      <c r="NT240" s="31"/>
      <c r="NU240" s="31"/>
      <c r="NV240" s="31"/>
      <c r="NW240" s="31"/>
      <c r="NX240" s="31"/>
      <c r="NY240" s="31"/>
      <c r="NZ240" s="31"/>
      <c r="OA240" s="31"/>
      <c r="OB240" s="31"/>
      <c r="OC240" s="31"/>
      <c r="OD240" s="31"/>
      <c r="OE240" s="31"/>
      <c r="OF240" s="31"/>
      <c r="OG240" s="31"/>
      <c r="OH240" s="31"/>
      <c r="OI240" s="31"/>
      <c r="OJ240" s="31"/>
      <c r="OK240" s="31"/>
      <c r="OL240" s="31"/>
      <c r="OM240" s="31"/>
      <c r="ON240" s="31"/>
      <c r="OO240" s="31"/>
      <c r="OP240" s="31"/>
      <c r="OQ240" s="31"/>
      <c r="OR240" s="31"/>
      <c r="OS240" s="31"/>
      <c r="OT240" s="31"/>
      <c r="OU240" s="31"/>
      <c r="OV240" s="31"/>
      <c r="OW240" s="31"/>
      <c r="OX240" s="31"/>
      <c r="OY240" s="31"/>
      <c r="OZ240" s="31"/>
      <c r="PA240" s="31"/>
      <c r="PB240" s="31"/>
      <c r="PC240" s="31"/>
      <c r="PD240" s="31"/>
      <c r="PE240" s="31"/>
      <c r="PF240" s="31"/>
      <c r="PG240" s="31"/>
      <c r="PH240" s="31"/>
      <c r="PI240" s="31"/>
      <c r="PJ240" s="31"/>
      <c r="PK240" s="31"/>
      <c r="PL240" s="31"/>
      <c r="PM240" s="31"/>
      <c r="PN240" s="31"/>
      <c r="PO240" s="31"/>
      <c r="PP240" s="31"/>
      <c r="PQ240" s="31"/>
      <c r="PR240" s="31"/>
      <c r="PS240" s="31"/>
      <c r="PT240" s="31"/>
      <c r="PU240" s="31"/>
      <c r="PV240" s="31"/>
      <c r="PW240" s="31"/>
      <c r="PX240" s="31"/>
      <c r="PY240" s="31"/>
      <c r="PZ240" s="31"/>
      <c r="QA240" s="31"/>
      <c r="QB240" s="31"/>
      <c r="QC240" s="31"/>
      <c r="QD240" s="31"/>
      <c r="QE240" s="31"/>
      <c r="QF240" s="31"/>
      <c r="QG240" s="31"/>
      <c r="QH240" s="31"/>
      <c r="QI240" s="31"/>
      <c r="QJ240" s="31"/>
      <c r="QK240" s="31"/>
      <c r="QL240" s="31"/>
      <c r="QM240" s="31"/>
      <c r="QN240" s="31"/>
      <c r="QO240" s="31"/>
      <c r="QP240" s="31"/>
      <c r="QQ240" s="31"/>
      <c r="QR240" s="31"/>
      <c r="QS240" s="31"/>
      <c r="QT240" s="31"/>
      <c r="QU240" s="31"/>
      <c r="QV240" s="31"/>
      <c r="QW240" s="31"/>
      <c r="QX240" s="31"/>
      <c r="QY240" s="31"/>
      <c r="QZ240" s="31"/>
      <c r="RA240" s="31"/>
      <c r="RB240" s="31"/>
      <c r="RC240" s="31"/>
      <c r="RD240" s="31"/>
      <c r="RE240" s="31"/>
      <c r="RF240" s="31"/>
      <c r="RG240" s="31"/>
      <c r="RH240" s="31"/>
      <c r="RI240" s="31"/>
      <c r="RJ240" s="31"/>
      <c r="RK240" s="31"/>
      <c r="RL240" s="31"/>
      <c r="RM240" s="31"/>
      <c r="RN240" s="31"/>
      <c r="RO240" s="31"/>
      <c r="RP240" s="31"/>
      <c r="RQ240" s="31"/>
      <c r="RR240" s="31"/>
      <c r="RS240" s="31"/>
      <c r="RT240" s="31"/>
      <c r="RU240" s="31"/>
      <c r="RV240" s="31"/>
      <c r="RW240" s="31"/>
      <c r="RX240" s="31"/>
      <c r="RY240" s="31"/>
      <c r="RZ240" s="31"/>
      <c r="SA240" s="31"/>
      <c r="SB240" s="31"/>
      <c r="SC240" s="31"/>
      <c r="SD240" s="31"/>
      <c r="SE240" s="31"/>
      <c r="SF240" s="31"/>
      <c r="SG240" s="31"/>
      <c r="SH240" s="31"/>
      <c r="SI240" s="31"/>
      <c r="SJ240" s="31"/>
      <c r="SK240" s="31"/>
      <c r="SL240" s="31"/>
      <c r="SM240" s="31"/>
      <c r="SN240" s="31"/>
      <c r="SO240" s="31"/>
      <c r="SP240" s="31"/>
      <c r="SQ240" s="31"/>
      <c r="SR240" s="31"/>
      <c r="SS240" s="31"/>
      <c r="ST240" s="31"/>
      <c r="SU240" s="31"/>
      <c r="SV240" s="31"/>
      <c r="SW240" s="31"/>
      <c r="SX240" s="31"/>
      <c r="SY240" s="31"/>
      <c r="SZ240" s="31"/>
      <c r="TA240" s="31"/>
      <c r="TB240" s="31"/>
      <c r="TC240" s="31"/>
      <c r="TD240" s="31"/>
      <c r="TE240" s="31"/>
      <c r="TF240" s="31"/>
      <c r="TG240" s="31"/>
      <c r="TH240" s="31"/>
      <c r="TI240" s="31"/>
      <c r="TJ240" s="31"/>
      <c r="TK240" s="31"/>
      <c r="TL240" s="31"/>
      <c r="TM240" s="31"/>
      <c r="TN240" s="31"/>
      <c r="TO240" s="31"/>
      <c r="TP240" s="31"/>
      <c r="TQ240" s="31"/>
      <c r="TR240" s="31"/>
      <c r="TS240" s="31"/>
      <c r="TT240" s="31"/>
      <c r="TU240" s="31"/>
      <c r="TV240" s="31"/>
      <c r="TW240" s="31"/>
      <c r="TX240" s="31"/>
      <c r="TY240" s="31"/>
      <c r="TZ240" s="31"/>
      <c r="UA240" s="31"/>
      <c r="UB240" s="31"/>
      <c r="UC240" s="31"/>
      <c r="UD240" s="31"/>
      <c r="UE240" s="31"/>
      <c r="UF240" s="31"/>
      <c r="UG240" s="31"/>
      <c r="UH240" s="31"/>
      <c r="UI240" s="31"/>
      <c r="UJ240" s="31"/>
      <c r="UK240" s="31"/>
      <c r="UL240" s="31"/>
      <c r="UM240" s="31"/>
      <c r="UN240" s="31"/>
      <c r="UO240" s="31"/>
      <c r="UP240" s="31"/>
      <c r="UQ240" s="31"/>
      <c r="UR240" s="31"/>
      <c r="US240" s="31"/>
      <c r="UT240" s="31"/>
      <c r="UU240" s="31"/>
      <c r="UV240" s="31"/>
      <c r="UW240" s="31"/>
      <c r="UX240" s="31"/>
      <c r="UY240" s="31"/>
      <c r="UZ240" s="31"/>
      <c r="VA240" s="31"/>
      <c r="VB240" s="31"/>
      <c r="VC240" s="31"/>
      <c r="VD240" s="31"/>
      <c r="VE240" s="31"/>
      <c r="VF240" s="31"/>
      <c r="VG240" s="31"/>
      <c r="VH240" s="31"/>
      <c r="VI240" s="31"/>
      <c r="VJ240" s="31"/>
      <c r="VK240" s="31"/>
      <c r="VL240" s="31"/>
      <c r="VM240" s="31"/>
      <c r="VN240" s="31"/>
      <c r="VO240" s="31"/>
      <c r="VP240" s="31"/>
      <c r="VQ240" s="31"/>
      <c r="VR240" s="31"/>
      <c r="VS240" s="31"/>
      <c r="VT240" s="31"/>
      <c r="VU240" s="31"/>
      <c r="VV240" s="31"/>
      <c r="VW240" s="31"/>
      <c r="VX240" s="31"/>
      <c r="VY240" s="31"/>
      <c r="VZ240" s="31"/>
      <c r="WA240" s="31"/>
      <c r="WB240" s="31"/>
      <c r="WC240" s="31"/>
      <c r="WD240" s="31"/>
      <c r="WE240" s="31"/>
      <c r="WF240" s="31"/>
      <c r="WG240" s="31"/>
      <c r="WH240" s="31"/>
      <c r="WI240" s="31"/>
      <c r="WJ240" s="31"/>
      <c r="WK240" s="31"/>
      <c r="WL240" s="31"/>
      <c r="WM240" s="31"/>
      <c r="WN240" s="31"/>
      <c r="WO240" s="31"/>
      <c r="WP240" s="31"/>
      <c r="WQ240" s="31"/>
      <c r="WR240" s="31"/>
      <c r="WS240" s="31"/>
      <c r="WT240" s="31"/>
      <c r="WU240" s="31"/>
      <c r="WV240" s="31"/>
      <c r="WW240" s="31"/>
      <c r="WX240" s="31"/>
      <c r="WY240" s="31"/>
      <c r="WZ240" s="31"/>
      <c r="XA240" s="31"/>
      <c r="XB240" s="31"/>
      <c r="XC240" s="31"/>
      <c r="XD240" s="31"/>
      <c r="XE240" s="31"/>
      <c r="XF240" s="31"/>
      <c r="XG240" s="31"/>
      <c r="XH240" s="31"/>
      <c r="XI240" s="31"/>
      <c r="XJ240" s="31"/>
      <c r="XK240" s="31"/>
      <c r="XL240" s="31"/>
      <c r="XM240" s="31"/>
      <c r="XN240" s="31"/>
      <c r="XO240" s="31"/>
      <c r="XP240" s="31"/>
      <c r="XQ240" s="31"/>
      <c r="XR240" s="31"/>
      <c r="XS240" s="31"/>
      <c r="XT240" s="31"/>
      <c r="XU240" s="31"/>
      <c r="XV240" s="31"/>
      <c r="XW240" s="31"/>
      <c r="XX240" s="31"/>
      <c r="XY240" s="31"/>
      <c r="XZ240" s="31"/>
      <c r="YA240" s="31"/>
      <c r="YB240" s="31"/>
      <c r="YC240" s="31"/>
      <c r="YD240" s="31"/>
      <c r="YE240" s="31"/>
      <c r="YF240" s="31"/>
      <c r="YG240" s="31"/>
      <c r="YH240" s="31"/>
      <c r="YI240" s="31"/>
      <c r="YJ240" s="31"/>
      <c r="YK240" s="31"/>
      <c r="YL240" s="31"/>
      <c r="YM240" s="31"/>
      <c r="YN240" s="31"/>
      <c r="YO240" s="31"/>
      <c r="YP240" s="31"/>
      <c r="YQ240" s="31"/>
      <c r="YR240" s="31"/>
      <c r="YS240" s="31"/>
      <c r="YT240" s="31"/>
      <c r="YU240" s="31"/>
      <c r="YV240" s="31"/>
      <c r="YW240" s="31"/>
      <c r="YX240" s="31"/>
      <c r="YY240" s="31"/>
      <c r="YZ240" s="31"/>
      <c r="ZA240" s="31"/>
      <c r="ZB240" s="31"/>
      <c r="ZC240" s="31"/>
      <c r="ZD240" s="31"/>
      <c r="ZE240" s="31"/>
      <c r="ZF240" s="31"/>
      <c r="ZG240" s="31"/>
      <c r="ZH240" s="31"/>
      <c r="ZI240" s="31"/>
      <c r="ZJ240" s="31"/>
      <c r="ZK240" s="31"/>
      <c r="ZL240" s="31"/>
      <c r="ZM240" s="31"/>
      <c r="ZN240" s="31"/>
      <c r="ZO240" s="31"/>
      <c r="ZP240" s="31"/>
      <c r="ZQ240" s="31"/>
      <c r="ZR240" s="31"/>
      <c r="ZS240" s="31"/>
      <c r="ZT240" s="31"/>
      <c r="ZU240" s="31"/>
      <c r="ZV240" s="31"/>
      <c r="ZW240" s="31"/>
      <c r="ZX240" s="31"/>
      <c r="ZY240" s="31"/>
      <c r="ZZ240" s="31"/>
      <c r="AAA240" s="31"/>
      <c r="AAB240" s="31"/>
      <c r="AAC240" s="31"/>
      <c r="AAD240" s="31"/>
      <c r="AAE240" s="31"/>
      <c r="AAF240" s="31"/>
      <c r="AAG240" s="31"/>
      <c r="AAH240" s="31"/>
      <c r="AAI240" s="31"/>
      <c r="AAJ240" s="31"/>
      <c r="AAK240" s="31"/>
      <c r="AAL240" s="31"/>
      <c r="AAM240" s="31"/>
      <c r="AAN240" s="31"/>
      <c r="AAO240" s="31"/>
      <c r="AAP240" s="31"/>
      <c r="AAQ240" s="31"/>
      <c r="AAR240" s="31"/>
      <c r="AAS240" s="31"/>
      <c r="AAT240" s="31"/>
      <c r="AAU240" s="31"/>
      <c r="AAV240" s="31"/>
      <c r="AAW240" s="31"/>
      <c r="AAX240" s="31"/>
      <c r="AAY240" s="31"/>
      <c r="AAZ240" s="31"/>
      <c r="ABA240" s="31"/>
      <c r="ABB240" s="31"/>
      <c r="ABC240" s="31"/>
      <c r="ABD240" s="31"/>
      <c r="ABE240" s="31"/>
      <c r="ABF240" s="31"/>
      <c r="ABG240" s="31"/>
      <c r="ABH240" s="31"/>
      <c r="ABI240" s="31"/>
      <c r="ABJ240" s="31"/>
      <c r="ABK240" s="31"/>
      <c r="ABL240" s="31"/>
      <c r="ABM240" s="31"/>
      <c r="ABN240" s="31"/>
      <c r="ABO240" s="31"/>
      <c r="ABP240" s="31"/>
      <c r="ABQ240" s="31"/>
      <c r="ABR240" s="31"/>
      <c r="ABS240" s="31"/>
      <c r="ABT240" s="31"/>
      <c r="ABU240" s="31"/>
      <c r="ABV240" s="31"/>
      <c r="ABW240" s="31"/>
      <c r="ABX240" s="31"/>
      <c r="ABY240" s="31"/>
      <c r="ABZ240" s="31"/>
      <c r="ACA240" s="31"/>
      <c r="ACB240" s="31"/>
      <c r="ACC240" s="31"/>
      <c r="ACD240" s="31"/>
      <c r="ACE240" s="31"/>
      <c r="ACF240" s="31"/>
      <c r="ACG240" s="31"/>
      <c r="ACH240" s="31"/>
      <c r="ACI240" s="31"/>
      <c r="ACJ240" s="31"/>
      <c r="ACK240" s="31"/>
      <c r="ACL240" s="31"/>
      <c r="ACM240" s="31"/>
      <c r="ACN240" s="31"/>
      <c r="ACO240" s="31"/>
      <c r="ACP240" s="31"/>
      <c r="ACQ240" s="31"/>
      <c r="ACR240" s="31"/>
      <c r="ACS240" s="31"/>
      <c r="ACT240" s="31"/>
      <c r="ACU240" s="31"/>
      <c r="ACV240" s="31"/>
      <c r="ACW240" s="31"/>
      <c r="ACX240" s="31"/>
      <c r="ACY240" s="31"/>
      <c r="ACZ240" s="31"/>
      <c r="ADA240" s="31"/>
      <c r="ADB240" s="31"/>
      <c r="ADC240" s="31"/>
      <c r="ADD240" s="31"/>
      <c r="ADE240" s="31"/>
      <c r="ADF240" s="31"/>
      <c r="ADG240" s="31"/>
      <c r="ADH240" s="31"/>
      <c r="ADI240" s="31"/>
      <c r="ADJ240" s="31"/>
      <c r="ADK240" s="31"/>
      <c r="ADL240" s="31"/>
      <c r="ADM240" s="31"/>
      <c r="ADN240" s="31"/>
      <c r="ADO240" s="31"/>
      <c r="ADP240" s="31"/>
      <c r="ADQ240" s="31"/>
      <c r="ADR240" s="31"/>
      <c r="ADS240" s="31"/>
      <c r="ADT240" s="31"/>
      <c r="ADU240" s="31"/>
      <c r="ADV240" s="31"/>
      <c r="ADW240" s="31"/>
      <c r="ADX240" s="31"/>
      <c r="ADY240" s="31"/>
      <c r="ADZ240" s="31"/>
      <c r="AEA240" s="31"/>
      <c r="AEB240" s="31"/>
      <c r="AEC240" s="31"/>
      <c r="AED240" s="31"/>
      <c r="AEE240" s="31"/>
      <c r="AEF240" s="31"/>
      <c r="AEG240" s="31"/>
      <c r="AEH240" s="31"/>
      <c r="AEI240" s="31"/>
      <c r="AEJ240" s="31"/>
      <c r="AEK240" s="31"/>
      <c r="AEL240" s="31"/>
      <c r="AEM240" s="31"/>
      <c r="AEN240" s="31"/>
      <c r="AEO240" s="31"/>
      <c r="AEP240" s="31"/>
      <c r="AEQ240" s="31"/>
      <c r="AER240" s="31"/>
      <c r="AES240" s="31"/>
      <c r="AET240" s="31"/>
      <c r="AEU240" s="31"/>
      <c r="AEV240" s="31"/>
      <c r="AEW240" s="31"/>
      <c r="AEX240" s="31"/>
      <c r="AEY240" s="31"/>
      <c r="AEZ240" s="31"/>
      <c r="AFA240" s="31"/>
      <c r="AFB240" s="31"/>
      <c r="AFC240" s="31"/>
      <c r="AFD240" s="31"/>
      <c r="AFE240" s="31"/>
      <c r="AFF240" s="31"/>
      <c r="AFG240" s="31"/>
      <c r="AFH240" s="31"/>
      <c r="AFI240" s="31"/>
      <c r="AFJ240" s="31"/>
      <c r="AFK240" s="31"/>
      <c r="AFL240" s="31"/>
      <c r="AFM240" s="31"/>
      <c r="AFN240" s="31"/>
      <c r="AFO240" s="31"/>
      <c r="AFP240" s="31"/>
      <c r="AFQ240" s="31"/>
      <c r="AFR240" s="31"/>
      <c r="AFS240" s="31"/>
      <c r="AFT240" s="31"/>
      <c r="AFU240" s="31"/>
      <c r="AFV240" s="31"/>
      <c r="AFW240" s="31"/>
      <c r="AFX240" s="31"/>
      <c r="AFY240" s="31"/>
      <c r="AFZ240" s="31"/>
      <c r="AGA240" s="31"/>
      <c r="AGB240" s="31"/>
      <c r="AGC240" s="31"/>
      <c r="AGD240" s="31"/>
      <c r="AGE240" s="31"/>
      <c r="AGF240" s="31"/>
      <c r="AGG240" s="31"/>
      <c r="AGH240" s="31"/>
      <c r="AGI240" s="31"/>
      <c r="AGJ240" s="31"/>
      <c r="AGK240" s="31"/>
      <c r="AGL240" s="31"/>
      <c r="AGM240" s="31"/>
      <c r="AGN240" s="31"/>
      <c r="AGO240" s="31"/>
      <c r="AGP240" s="31"/>
      <c r="AGQ240" s="31"/>
      <c r="AGR240" s="31"/>
      <c r="AGS240" s="31"/>
      <c r="AGT240" s="31"/>
      <c r="AGU240" s="31"/>
      <c r="AGV240" s="31"/>
      <c r="AGW240" s="31"/>
      <c r="AGX240" s="31"/>
      <c r="AGY240" s="31"/>
      <c r="AGZ240" s="31"/>
      <c r="AHA240" s="31"/>
      <c r="AHB240" s="31"/>
      <c r="AHC240" s="31"/>
      <c r="AHD240" s="31"/>
      <c r="AHE240" s="31"/>
      <c r="AHF240" s="31"/>
      <c r="AHG240" s="31"/>
      <c r="AHH240" s="31"/>
      <c r="AHI240" s="31"/>
      <c r="AHJ240" s="31"/>
      <c r="AHK240" s="31"/>
      <c r="AHL240" s="31"/>
      <c r="AHM240" s="31"/>
      <c r="AHN240" s="31"/>
      <c r="AHO240" s="31"/>
      <c r="AHP240" s="31"/>
      <c r="AHQ240" s="31"/>
      <c r="AHR240" s="31"/>
      <c r="AHS240" s="31"/>
      <c r="AHT240" s="31"/>
      <c r="AHU240" s="31"/>
      <c r="AHV240" s="31"/>
      <c r="AHW240" s="31"/>
      <c r="AHX240" s="31"/>
      <c r="AHY240" s="31"/>
      <c r="AHZ240" s="31"/>
      <c r="AIA240" s="31"/>
      <c r="AIB240" s="31"/>
      <c r="AIC240" s="31"/>
      <c r="AID240" s="31"/>
      <c r="AIE240" s="31"/>
      <c r="AIF240" s="31"/>
      <c r="AIG240" s="31"/>
      <c r="AIH240" s="31"/>
      <c r="AII240" s="31"/>
      <c r="AIJ240" s="31"/>
      <c r="AIK240" s="31"/>
      <c r="AIL240" s="31"/>
      <c r="AIM240" s="31"/>
      <c r="AIN240" s="31"/>
      <c r="AIO240" s="31"/>
      <c r="AIP240" s="31"/>
      <c r="AIQ240" s="31"/>
      <c r="AIR240" s="31"/>
      <c r="AIS240" s="31"/>
      <c r="AIT240" s="31"/>
      <c r="AIU240" s="31"/>
      <c r="AIV240" s="31"/>
      <c r="AIW240" s="31"/>
      <c r="AIX240" s="31"/>
      <c r="AIY240" s="31"/>
      <c r="AIZ240" s="31"/>
      <c r="AJA240" s="31"/>
      <c r="AJB240" s="31"/>
      <c r="AJC240" s="31"/>
      <c r="AJD240" s="31"/>
      <c r="AJE240" s="31"/>
      <c r="AJF240" s="31"/>
      <c r="AJG240" s="31"/>
      <c r="AJH240" s="31"/>
      <c r="AJI240" s="31"/>
      <c r="AJJ240" s="31"/>
      <c r="AJK240" s="31"/>
      <c r="AJL240" s="31"/>
      <c r="AJM240" s="31"/>
      <c r="AJN240" s="31"/>
      <c r="AJO240" s="31"/>
      <c r="AJP240" s="31"/>
      <c r="AJQ240" s="31"/>
      <c r="AJR240" s="31"/>
      <c r="AJS240" s="31"/>
      <c r="AJT240" s="31"/>
      <c r="AJU240" s="31"/>
      <c r="AJV240" s="31"/>
      <c r="AJW240" s="31"/>
      <c r="AJX240" s="31"/>
      <c r="AJY240" s="31"/>
      <c r="AJZ240" s="31"/>
      <c r="AKA240" s="31"/>
      <c r="AKB240" s="31"/>
      <c r="AKC240" s="31"/>
      <c r="AKD240" s="31"/>
      <c r="AKE240" s="31"/>
      <c r="AKF240" s="31"/>
      <c r="AKG240" s="31"/>
      <c r="AKH240" s="31"/>
      <c r="AKI240" s="31"/>
      <c r="AKJ240" s="31"/>
      <c r="AKK240" s="31"/>
      <c r="AKL240" s="31"/>
      <c r="AKM240" s="31"/>
      <c r="AKN240" s="31"/>
      <c r="AKO240" s="31"/>
      <c r="AKP240" s="31"/>
      <c r="AKQ240" s="31"/>
      <c r="AKR240" s="31"/>
      <c r="AKS240" s="31"/>
      <c r="AKT240" s="31"/>
      <c r="AKU240" s="31"/>
      <c r="AKV240" s="31"/>
      <c r="AKW240" s="31"/>
      <c r="AKX240" s="31"/>
      <c r="AKY240" s="31"/>
      <c r="AKZ240" s="31"/>
      <c r="ALA240" s="31"/>
      <c r="ALB240" s="31"/>
      <c r="ALC240" s="31"/>
    </row>
    <row r="241" spans="1:991" s="13" customFormat="1" ht="83.25" customHeight="1" x14ac:dyDescent="0.25">
      <c r="A241" s="126" t="s">
        <v>50</v>
      </c>
      <c r="B241" s="63" t="s">
        <v>66</v>
      </c>
      <c r="C241" s="38" t="s">
        <v>473</v>
      </c>
      <c r="D241" s="4" t="s">
        <v>55</v>
      </c>
      <c r="E241" s="4" t="s">
        <v>64</v>
      </c>
      <c r="F241" s="38" t="s">
        <v>817</v>
      </c>
      <c r="G241" s="4" t="s">
        <v>804</v>
      </c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  <c r="DN241" s="31"/>
      <c r="DO241" s="31"/>
      <c r="DP241" s="31"/>
      <c r="DQ241" s="31"/>
      <c r="DR241" s="31"/>
      <c r="DS241" s="31"/>
      <c r="DT241" s="31"/>
      <c r="DU241" s="31"/>
      <c r="DV241" s="31"/>
      <c r="DW241" s="31"/>
      <c r="DX241" s="31"/>
      <c r="DY241" s="31"/>
      <c r="DZ241" s="31"/>
      <c r="EA241" s="31"/>
      <c r="EB241" s="31"/>
      <c r="EC241" s="31"/>
      <c r="ED241" s="31"/>
      <c r="EE241" s="31"/>
      <c r="EF241" s="31"/>
      <c r="EG241" s="31"/>
      <c r="EH241" s="31"/>
      <c r="EI241" s="31"/>
      <c r="EJ241" s="31"/>
      <c r="EK241" s="31"/>
      <c r="EL241" s="31"/>
      <c r="EM241" s="31"/>
      <c r="EN241" s="31"/>
      <c r="EO241" s="31"/>
      <c r="EP241" s="31"/>
      <c r="EQ241" s="31"/>
      <c r="ER241" s="31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31"/>
      <c r="GY241" s="31"/>
      <c r="GZ241" s="31"/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31"/>
      <c r="HL241" s="31"/>
      <c r="HM241" s="31"/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31"/>
      <c r="HY241" s="31"/>
      <c r="HZ241" s="31"/>
      <c r="IA241" s="31"/>
      <c r="IB241" s="31"/>
      <c r="IC241" s="31"/>
      <c r="ID241" s="31"/>
      <c r="IE241" s="31"/>
      <c r="IF241" s="31"/>
      <c r="IG241" s="31"/>
      <c r="IH241" s="31"/>
      <c r="II241" s="31"/>
      <c r="IJ241" s="31"/>
      <c r="IK241" s="31"/>
      <c r="IL241" s="31"/>
      <c r="IM241" s="31"/>
      <c r="IN241" s="31"/>
      <c r="IO241" s="31"/>
      <c r="IP241" s="31"/>
      <c r="IQ241" s="31"/>
      <c r="IR241" s="31"/>
      <c r="IS241" s="31"/>
      <c r="IT241" s="31"/>
      <c r="IU241" s="31"/>
      <c r="IV241" s="31"/>
      <c r="IW241" s="31"/>
      <c r="IX241" s="31"/>
      <c r="IY241" s="31"/>
      <c r="IZ241" s="31"/>
      <c r="JA241" s="31"/>
      <c r="JB241" s="31"/>
      <c r="JC241" s="31"/>
      <c r="JD241" s="31"/>
      <c r="JE241" s="31"/>
      <c r="JF241" s="31"/>
      <c r="JG241" s="31"/>
      <c r="JH241" s="31"/>
      <c r="JI241" s="31"/>
      <c r="JJ241" s="31"/>
      <c r="JK241" s="31"/>
      <c r="JL241" s="31"/>
      <c r="JM241" s="31"/>
      <c r="JN241" s="31"/>
      <c r="JO241" s="31"/>
      <c r="JP241" s="31"/>
      <c r="JQ241" s="31"/>
      <c r="JR241" s="31"/>
      <c r="JS241" s="31"/>
      <c r="JT241" s="31"/>
      <c r="JU241" s="31"/>
      <c r="JV241" s="31"/>
      <c r="JW241" s="31"/>
      <c r="JX241" s="31"/>
      <c r="JY241" s="31"/>
      <c r="JZ241" s="31"/>
      <c r="KA241" s="31"/>
      <c r="KB241" s="31"/>
      <c r="KC241" s="31"/>
      <c r="KD241" s="31"/>
      <c r="KE241" s="31"/>
      <c r="KF241" s="31"/>
      <c r="KG241" s="31"/>
      <c r="KH241" s="31"/>
      <c r="KI241" s="31"/>
      <c r="KJ241" s="31"/>
      <c r="KK241" s="31"/>
      <c r="KL241" s="31"/>
      <c r="KM241" s="31"/>
      <c r="KN241" s="31"/>
      <c r="KO241" s="31"/>
      <c r="KP241" s="31"/>
      <c r="KQ241" s="31"/>
      <c r="KR241" s="31"/>
      <c r="KS241" s="31"/>
      <c r="KT241" s="31"/>
      <c r="KU241" s="31"/>
      <c r="KV241" s="31"/>
      <c r="KW241" s="31"/>
      <c r="KX241" s="31"/>
      <c r="KY241" s="31"/>
      <c r="KZ241" s="31"/>
      <c r="LA241" s="31"/>
      <c r="LB241" s="31"/>
      <c r="LC241" s="31"/>
      <c r="LD241" s="31"/>
      <c r="LE241" s="31"/>
      <c r="LF241" s="31"/>
      <c r="LG241" s="31"/>
      <c r="LH241" s="31"/>
      <c r="LI241" s="31"/>
      <c r="LJ241" s="31"/>
      <c r="LK241" s="31"/>
      <c r="LL241" s="31"/>
      <c r="LM241" s="31"/>
      <c r="LN241" s="31"/>
      <c r="LO241" s="31"/>
      <c r="LP241" s="31"/>
      <c r="LQ241" s="31"/>
      <c r="LR241" s="31"/>
      <c r="LS241" s="31"/>
      <c r="LT241" s="31"/>
      <c r="LU241" s="31"/>
      <c r="LV241" s="31"/>
      <c r="LW241" s="31"/>
      <c r="LX241" s="31"/>
      <c r="LY241" s="31"/>
      <c r="LZ241" s="31"/>
      <c r="MA241" s="31"/>
      <c r="MB241" s="31"/>
      <c r="MC241" s="31"/>
      <c r="MD241" s="31"/>
      <c r="ME241" s="31"/>
      <c r="MF241" s="31"/>
      <c r="MG241" s="31"/>
      <c r="MH241" s="31"/>
      <c r="MI241" s="31"/>
      <c r="MJ241" s="31"/>
      <c r="MK241" s="31"/>
      <c r="ML241" s="31"/>
      <c r="MM241" s="31"/>
      <c r="MN241" s="31"/>
      <c r="MO241" s="31"/>
      <c r="MP241" s="31"/>
      <c r="MQ241" s="31"/>
      <c r="MR241" s="31"/>
      <c r="MS241" s="31"/>
      <c r="MT241" s="31"/>
      <c r="MU241" s="31"/>
      <c r="MV241" s="31"/>
      <c r="MW241" s="31"/>
      <c r="MX241" s="31"/>
      <c r="MY241" s="31"/>
      <c r="MZ241" s="31"/>
      <c r="NA241" s="31"/>
      <c r="NB241" s="31"/>
      <c r="NC241" s="31"/>
      <c r="ND241" s="31"/>
      <c r="NE241" s="31"/>
      <c r="NF241" s="31"/>
      <c r="NG241" s="31"/>
      <c r="NH241" s="31"/>
      <c r="NI241" s="31"/>
      <c r="NJ241" s="31"/>
      <c r="NK241" s="31"/>
      <c r="NL241" s="31"/>
      <c r="NM241" s="31"/>
      <c r="NN241" s="31"/>
      <c r="NO241" s="31"/>
      <c r="NP241" s="31"/>
      <c r="NQ241" s="31"/>
      <c r="NR241" s="31"/>
      <c r="NS241" s="31"/>
      <c r="NT241" s="31"/>
      <c r="NU241" s="31"/>
      <c r="NV241" s="31"/>
      <c r="NW241" s="31"/>
      <c r="NX241" s="31"/>
      <c r="NY241" s="31"/>
      <c r="NZ241" s="31"/>
      <c r="OA241" s="31"/>
      <c r="OB241" s="31"/>
      <c r="OC241" s="31"/>
      <c r="OD241" s="31"/>
      <c r="OE241" s="31"/>
      <c r="OF241" s="31"/>
      <c r="OG241" s="31"/>
      <c r="OH241" s="31"/>
      <c r="OI241" s="31"/>
      <c r="OJ241" s="31"/>
      <c r="OK241" s="31"/>
      <c r="OL241" s="31"/>
      <c r="OM241" s="31"/>
      <c r="ON241" s="31"/>
      <c r="OO241" s="31"/>
      <c r="OP241" s="31"/>
      <c r="OQ241" s="31"/>
      <c r="OR241" s="31"/>
      <c r="OS241" s="31"/>
      <c r="OT241" s="31"/>
      <c r="OU241" s="31"/>
      <c r="OV241" s="31"/>
      <c r="OW241" s="31"/>
      <c r="OX241" s="31"/>
      <c r="OY241" s="31"/>
      <c r="OZ241" s="31"/>
      <c r="PA241" s="31"/>
      <c r="PB241" s="31"/>
      <c r="PC241" s="31"/>
      <c r="PD241" s="31"/>
      <c r="PE241" s="31"/>
      <c r="PF241" s="31"/>
      <c r="PG241" s="31"/>
      <c r="PH241" s="31"/>
      <c r="PI241" s="31"/>
      <c r="PJ241" s="31"/>
      <c r="PK241" s="31"/>
      <c r="PL241" s="31"/>
      <c r="PM241" s="31"/>
      <c r="PN241" s="31"/>
      <c r="PO241" s="31"/>
      <c r="PP241" s="31"/>
      <c r="PQ241" s="31"/>
      <c r="PR241" s="31"/>
      <c r="PS241" s="31"/>
      <c r="PT241" s="31"/>
      <c r="PU241" s="31"/>
      <c r="PV241" s="31"/>
      <c r="PW241" s="31"/>
      <c r="PX241" s="31"/>
      <c r="PY241" s="31"/>
      <c r="PZ241" s="31"/>
      <c r="QA241" s="31"/>
      <c r="QB241" s="31"/>
      <c r="QC241" s="31"/>
      <c r="QD241" s="31"/>
      <c r="QE241" s="31"/>
      <c r="QF241" s="31"/>
      <c r="QG241" s="31"/>
      <c r="QH241" s="31"/>
      <c r="QI241" s="31"/>
      <c r="QJ241" s="31"/>
      <c r="QK241" s="31"/>
      <c r="QL241" s="31"/>
      <c r="QM241" s="31"/>
      <c r="QN241" s="31"/>
      <c r="QO241" s="31"/>
      <c r="QP241" s="31"/>
      <c r="QQ241" s="31"/>
      <c r="QR241" s="31"/>
      <c r="QS241" s="31"/>
      <c r="QT241" s="31"/>
      <c r="QU241" s="31"/>
      <c r="QV241" s="31"/>
      <c r="QW241" s="31"/>
      <c r="QX241" s="31"/>
      <c r="QY241" s="31"/>
      <c r="QZ241" s="31"/>
      <c r="RA241" s="31"/>
      <c r="RB241" s="31"/>
      <c r="RC241" s="31"/>
      <c r="RD241" s="31"/>
      <c r="RE241" s="31"/>
      <c r="RF241" s="31"/>
      <c r="RG241" s="31"/>
      <c r="RH241" s="31"/>
      <c r="RI241" s="31"/>
      <c r="RJ241" s="31"/>
      <c r="RK241" s="31"/>
      <c r="RL241" s="31"/>
      <c r="RM241" s="31"/>
      <c r="RN241" s="31"/>
      <c r="RO241" s="31"/>
      <c r="RP241" s="31"/>
      <c r="RQ241" s="31"/>
      <c r="RR241" s="31"/>
      <c r="RS241" s="31"/>
      <c r="RT241" s="31"/>
      <c r="RU241" s="31"/>
      <c r="RV241" s="31"/>
      <c r="RW241" s="31"/>
      <c r="RX241" s="31"/>
      <c r="RY241" s="31"/>
      <c r="RZ241" s="31"/>
      <c r="SA241" s="31"/>
      <c r="SB241" s="31"/>
      <c r="SC241" s="31"/>
      <c r="SD241" s="31"/>
      <c r="SE241" s="31"/>
      <c r="SF241" s="31"/>
      <c r="SG241" s="31"/>
      <c r="SH241" s="31"/>
      <c r="SI241" s="31"/>
      <c r="SJ241" s="31"/>
      <c r="SK241" s="31"/>
      <c r="SL241" s="31"/>
      <c r="SM241" s="31"/>
      <c r="SN241" s="31"/>
      <c r="SO241" s="31"/>
      <c r="SP241" s="31"/>
      <c r="SQ241" s="31"/>
      <c r="SR241" s="31"/>
      <c r="SS241" s="31"/>
      <c r="ST241" s="31"/>
      <c r="SU241" s="31"/>
      <c r="SV241" s="31"/>
      <c r="SW241" s="31"/>
      <c r="SX241" s="31"/>
      <c r="SY241" s="31"/>
      <c r="SZ241" s="31"/>
      <c r="TA241" s="31"/>
      <c r="TB241" s="31"/>
      <c r="TC241" s="31"/>
      <c r="TD241" s="31"/>
      <c r="TE241" s="31"/>
      <c r="TF241" s="31"/>
      <c r="TG241" s="31"/>
      <c r="TH241" s="31"/>
      <c r="TI241" s="31"/>
      <c r="TJ241" s="31"/>
      <c r="TK241" s="31"/>
      <c r="TL241" s="31"/>
      <c r="TM241" s="31"/>
      <c r="TN241" s="31"/>
      <c r="TO241" s="31"/>
      <c r="TP241" s="31"/>
      <c r="TQ241" s="31"/>
      <c r="TR241" s="31"/>
      <c r="TS241" s="31"/>
      <c r="TT241" s="31"/>
      <c r="TU241" s="31"/>
      <c r="TV241" s="31"/>
      <c r="TW241" s="31"/>
      <c r="TX241" s="31"/>
      <c r="TY241" s="31"/>
      <c r="TZ241" s="31"/>
      <c r="UA241" s="31"/>
      <c r="UB241" s="31"/>
      <c r="UC241" s="31"/>
      <c r="UD241" s="31"/>
      <c r="UE241" s="31"/>
      <c r="UF241" s="31"/>
      <c r="UG241" s="31"/>
      <c r="UH241" s="31"/>
      <c r="UI241" s="31"/>
      <c r="UJ241" s="31"/>
      <c r="UK241" s="31"/>
      <c r="UL241" s="31"/>
      <c r="UM241" s="31"/>
      <c r="UN241" s="31"/>
      <c r="UO241" s="31"/>
      <c r="UP241" s="31"/>
      <c r="UQ241" s="31"/>
      <c r="UR241" s="31"/>
      <c r="US241" s="31"/>
      <c r="UT241" s="31"/>
      <c r="UU241" s="31"/>
      <c r="UV241" s="31"/>
      <c r="UW241" s="31"/>
      <c r="UX241" s="31"/>
      <c r="UY241" s="31"/>
      <c r="UZ241" s="31"/>
      <c r="VA241" s="31"/>
      <c r="VB241" s="31"/>
      <c r="VC241" s="31"/>
      <c r="VD241" s="31"/>
      <c r="VE241" s="31"/>
      <c r="VF241" s="31"/>
      <c r="VG241" s="31"/>
      <c r="VH241" s="31"/>
      <c r="VI241" s="31"/>
      <c r="VJ241" s="31"/>
      <c r="VK241" s="31"/>
      <c r="VL241" s="31"/>
      <c r="VM241" s="31"/>
      <c r="VN241" s="31"/>
      <c r="VO241" s="31"/>
      <c r="VP241" s="31"/>
      <c r="VQ241" s="31"/>
      <c r="VR241" s="31"/>
      <c r="VS241" s="31"/>
      <c r="VT241" s="31"/>
      <c r="VU241" s="31"/>
      <c r="VV241" s="31"/>
      <c r="VW241" s="31"/>
      <c r="VX241" s="31"/>
      <c r="VY241" s="31"/>
      <c r="VZ241" s="31"/>
      <c r="WA241" s="31"/>
      <c r="WB241" s="31"/>
      <c r="WC241" s="31"/>
      <c r="WD241" s="31"/>
      <c r="WE241" s="31"/>
      <c r="WF241" s="31"/>
      <c r="WG241" s="31"/>
      <c r="WH241" s="31"/>
      <c r="WI241" s="31"/>
      <c r="WJ241" s="31"/>
      <c r="WK241" s="31"/>
      <c r="WL241" s="31"/>
      <c r="WM241" s="31"/>
      <c r="WN241" s="31"/>
      <c r="WO241" s="31"/>
      <c r="WP241" s="31"/>
      <c r="WQ241" s="31"/>
      <c r="WR241" s="31"/>
      <c r="WS241" s="31"/>
      <c r="WT241" s="31"/>
      <c r="WU241" s="31"/>
      <c r="WV241" s="31"/>
      <c r="WW241" s="31"/>
      <c r="WX241" s="31"/>
      <c r="WY241" s="31"/>
      <c r="WZ241" s="31"/>
      <c r="XA241" s="31"/>
      <c r="XB241" s="31"/>
      <c r="XC241" s="31"/>
      <c r="XD241" s="31"/>
      <c r="XE241" s="31"/>
      <c r="XF241" s="31"/>
      <c r="XG241" s="31"/>
      <c r="XH241" s="31"/>
      <c r="XI241" s="31"/>
      <c r="XJ241" s="31"/>
      <c r="XK241" s="31"/>
      <c r="XL241" s="31"/>
      <c r="XM241" s="31"/>
      <c r="XN241" s="31"/>
      <c r="XO241" s="31"/>
      <c r="XP241" s="31"/>
      <c r="XQ241" s="31"/>
      <c r="XR241" s="31"/>
      <c r="XS241" s="31"/>
      <c r="XT241" s="31"/>
      <c r="XU241" s="31"/>
      <c r="XV241" s="31"/>
      <c r="XW241" s="31"/>
      <c r="XX241" s="31"/>
      <c r="XY241" s="31"/>
      <c r="XZ241" s="31"/>
      <c r="YA241" s="31"/>
      <c r="YB241" s="31"/>
      <c r="YC241" s="31"/>
      <c r="YD241" s="31"/>
      <c r="YE241" s="31"/>
      <c r="YF241" s="31"/>
      <c r="YG241" s="31"/>
      <c r="YH241" s="31"/>
      <c r="YI241" s="31"/>
      <c r="YJ241" s="31"/>
      <c r="YK241" s="31"/>
      <c r="YL241" s="31"/>
      <c r="YM241" s="31"/>
      <c r="YN241" s="31"/>
      <c r="YO241" s="31"/>
      <c r="YP241" s="31"/>
      <c r="YQ241" s="31"/>
      <c r="YR241" s="31"/>
      <c r="YS241" s="31"/>
      <c r="YT241" s="31"/>
      <c r="YU241" s="31"/>
      <c r="YV241" s="31"/>
      <c r="YW241" s="31"/>
      <c r="YX241" s="31"/>
      <c r="YY241" s="31"/>
      <c r="YZ241" s="31"/>
      <c r="ZA241" s="31"/>
      <c r="ZB241" s="31"/>
      <c r="ZC241" s="31"/>
      <c r="ZD241" s="31"/>
      <c r="ZE241" s="31"/>
      <c r="ZF241" s="31"/>
      <c r="ZG241" s="31"/>
      <c r="ZH241" s="31"/>
      <c r="ZI241" s="31"/>
      <c r="ZJ241" s="31"/>
      <c r="ZK241" s="31"/>
      <c r="ZL241" s="31"/>
      <c r="ZM241" s="31"/>
      <c r="ZN241" s="31"/>
      <c r="ZO241" s="31"/>
      <c r="ZP241" s="31"/>
      <c r="ZQ241" s="31"/>
      <c r="ZR241" s="31"/>
      <c r="ZS241" s="31"/>
      <c r="ZT241" s="31"/>
      <c r="ZU241" s="31"/>
      <c r="ZV241" s="31"/>
      <c r="ZW241" s="31"/>
      <c r="ZX241" s="31"/>
      <c r="ZY241" s="31"/>
      <c r="ZZ241" s="31"/>
      <c r="AAA241" s="31"/>
      <c r="AAB241" s="31"/>
      <c r="AAC241" s="31"/>
      <c r="AAD241" s="31"/>
      <c r="AAE241" s="31"/>
      <c r="AAF241" s="31"/>
      <c r="AAG241" s="31"/>
      <c r="AAH241" s="31"/>
      <c r="AAI241" s="31"/>
      <c r="AAJ241" s="31"/>
      <c r="AAK241" s="31"/>
      <c r="AAL241" s="31"/>
      <c r="AAM241" s="31"/>
      <c r="AAN241" s="31"/>
      <c r="AAO241" s="31"/>
      <c r="AAP241" s="31"/>
      <c r="AAQ241" s="31"/>
      <c r="AAR241" s="31"/>
      <c r="AAS241" s="31"/>
      <c r="AAT241" s="31"/>
      <c r="AAU241" s="31"/>
      <c r="AAV241" s="31"/>
      <c r="AAW241" s="31"/>
      <c r="AAX241" s="31"/>
      <c r="AAY241" s="31"/>
      <c r="AAZ241" s="31"/>
      <c r="ABA241" s="31"/>
      <c r="ABB241" s="31"/>
      <c r="ABC241" s="31"/>
      <c r="ABD241" s="31"/>
      <c r="ABE241" s="31"/>
      <c r="ABF241" s="31"/>
      <c r="ABG241" s="31"/>
      <c r="ABH241" s="31"/>
      <c r="ABI241" s="31"/>
      <c r="ABJ241" s="31"/>
      <c r="ABK241" s="31"/>
      <c r="ABL241" s="31"/>
      <c r="ABM241" s="31"/>
      <c r="ABN241" s="31"/>
      <c r="ABO241" s="31"/>
      <c r="ABP241" s="31"/>
      <c r="ABQ241" s="31"/>
      <c r="ABR241" s="31"/>
      <c r="ABS241" s="31"/>
      <c r="ABT241" s="31"/>
      <c r="ABU241" s="31"/>
      <c r="ABV241" s="31"/>
      <c r="ABW241" s="31"/>
      <c r="ABX241" s="31"/>
      <c r="ABY241" s="31"/>
      <c r="ABZ241" s="31"/>
      <c r="ACA241" s="31"/>
      <c r="ACB241" s="31"/>
      <c r="ACC241" s="31"/>
      <c r="ACD241" s="31"/>
      <c r="ACE241" s="31"/>
      <c r="ACF241" s="31"/>
      <c r="ACG241" s="31"/>
      <c r="ACH241" s="31"/>
      <c r="ACI241" s="31"/>
      <c r="ACJ241" s="31"/>
      <c r="ACK241" s="31"/>
      <c r="ACL241" s="31"/>
      <c r="ACM241" s="31"/>
      <c r="ACN241" s="31"/>
      <c r="ACO241" s="31"/>
      <c r="ACP241" s="31"/>
      <c r="ACQ241" s="31"/>
      <c r="ACR241" s="31"/>
      <c r="ACS241" s="31"/>
      <c r="ACT241" s="31"/>
      <c r="ACU241" s="31"/>
      <c r="ACV241" s="31"/>
      <c r="ACW241" s="31"/>
      <c r="ACX241" s="31"/>
      <c r="ACY241" s="31"/>
      <c r="ACZ241" s="31"/>
      <c r="ADA241" s="31"/>
      <c r="ADB241" s="31"/>
      <c r="ADC241" s="31"/>
      <c r="ADD241" s="31"/>
      <c r="ADE241" s="31"/>
      <c r="ADF241" s="31"/>
      <c r="ADG241" s="31"/>
      <c r="ADH241" s="31"/>
      <c r="ADI241" s="31"/>
      <c r="ADJ241" s="31"/>
      <c r="ADK241" s="31"/>
      <c r="ADL241" s="31"/>
      <c r="ADM241" s="31"/>
      <c r="ADN241" s="31"/>
      <c r="ADO241" s="31"/>
      <c r="ADP241" s="31"/>
      <c r="ADQ241" s="31"/>
      <c r="ADR241" s="31"/>
      <c r="ADS241" s="31"/>
      <c r="ADT241" s="31"/>
      <c r="ADU241" s="31"/>
      <c r="ADV241" s="31"/>
      <c r="ADW241" s="31"/>
      <c r="ADX241" s="31"/>
      <c r="ADY241" s="31"/>
      <c r="ADZ241" s="31"/>
      <c r="AEA241" s="31"/>
      <c r="AEB241" s="31"/>
      <c r="AEC241" s="31"/>
      <c r="AED241" s="31"/>
      <c r="AEE241" s="31"/>
      <c r="AEF241" s="31"/>
      <c r="AEG241" s="31"/>
      <c r="AEH241" s="31"/>
      <c r="AEI241" s="31"/>
      <c r="AEJ241" s="31"/>
      <c r="AEK241" s="31"/>
      <c r="AEL241" s="31"/>
      <c r="AEM241" s="31"/>
      <c r="AEN241" s="31"/>
      <c r="AEO241" s="31"/>
      <c r="AEP241" s="31"/>
      <c r="AEQ241" s="31"/>
      <c r="AER241" s="31"/>
      <c r="AES241" s="31"/>
      <c r="AET241" s="31"/>
      <c r="AEU241" s="31"/>
      <c r="AEV241" s="31"/>
      <c r="AEW241" s="31"/>
      <c r="AEX241" s="31"/>
      <c r="AEY241" s="31"/>
      <c r="AEZ241" s="31"/>
      <c r="AFA241" s="31"/>
      <c r="AFB241" s="31"/>
      <c r="AFC241" s="31"/>
      <c r="AFD241" s="31"/>
      <c r="AFE241" s="31"/>
      <c r="AFF241" s="31"/>
      <c r="AFG241" s="31"/>
      <c r="AFH241" s="31"/>
      <c r="AFI241" s="31"/>
      <c r="AFJ241" s="31"/>
      <c r="AFK241" s="31"/>
      <c r="AFL241" s="31"/>
      <c r="AFM241" s="31"/>
      <c r="AFN241" s="31"/>
      <c r="AFO241" s="31"/>
      <c r="AFP241" s="31"/>
      <c r="AFQ241" s="31"/>
      <c r="AFR241" s="31"/>
      <c r="AFS241" s="31"/>
      <c r="AFT241" s="31"/>
      <c r="AFU241" s="31"/>
      <c r="AFV241" s="31"/>
      <c r="AFW241" s="31"/>
      <c r="AFX241" s="31"/>
      <c r="AFY241" s="31"/>
      <c r="AFZ241" s="31"/>
      <c r="AGA241" s="31"/>
      <c r="AGB241" s="31"/>
      <c r="AGC241" s="31"/>
      <c r="AGD241" s="31"/>
      <c r="AGE241" s="31"/>
      <c r="AGF241" s="31"/>
      <c r="AGG241" s="31"/>
      <c r="AGH241" s="31"/>
      <c r="AGI241" s="31"/>
      <c r="AGJ241" s="31"/>
      <c r="AGK241" s="31"/>
      <c r="AGL241" s="31"/>
      <c r="AGM241" s="31"/>
      <c r="AGN241" s="31"/>
      <c r="AGO241" s="31"/>
      <c r="AGP241" s="31"/>
      <c r="AGQ241" s="31"/>
      <c r="AGR241" s="31"/>
      <c r="AGS241" s="31"/>
      <c r="AGT241" s="31"/>
      <c r="AGU241" s="31"/>
      <c r="AGV241" s="31"/>
      <c r="AGW241" s="31"/>
      <c r="AGX241" s="31"/>
      <c r="AGY241" s="31"/>
      <c r="AGZ241" s="31"/>
      <c r="AHA241" s="31"/>
      <c r="AHB241" s="31"/>
      <c r="AHC241" s="31"/>
      <c r="AHD241" s="31"/>
      <c r="AHE241" s="31"/>
      <c r="AHF241" s="31"/>
      <c r="AHG241" s="31"/>
      <c r="AHH241" s="31"/>
      <c r="AHI241" s="31"/>
      <c r="AHJ241" s="31"/>
      <c r="AHK241" s="31"/>
      <c r="AHL241" s="31"/>
      <c r="AHM241" s="31"/>
      <c r="AHN241" s="31"/>
      <c r="AHO241" s="31"/>
      <c r="AHP241" s="31"/>
      <c r="AHQ241" s="31"/>
      <c r="AHR241" s="31"/>
      <c r="AHS241" s="31"/>
      <c r="AHT241" s="31"/>
      <c r="AHU241" s="31"/>
      <c r="AHV241" s="31"/>
      <c r="AHW241" s="31"/>
      <c r="AHX241" s="31"/>
      <c r="AHY241" s="31"/>
      <c r="AHZ241" s="31"/>
      <c r="AIA241" s="31"/>
      <c r="AIB241" s="31"/>
      <c r="AIC241" s="31"/>
      <c r="AID241" s="31"/>
      <c r="AIE241" s="31"/>
      <c r="AIF241" s="31"/>
      <c r="AIG241" s="31"/>
      <c r="AIH241" s="31"/>
      <c r="AII241" s="31"/>
      <c r="AIJ241" s="31"/>
      <c r="AIK241" s="31"/>
      <c r="AIL241" s="31"/>
      <c r="AIM241" s="31"/>
      <c r="AIN241" s="31"/>
      <c r="AIO241" s="31"/>
      <c r="AIP241" s="31"/>
      <c r="AIQ241" s="31"/>
      <c r="AIR241" s="31"/>
      <c r="AIS241" s="31"/>
      <c r="AIT241" s="31"/>
      <c r="AIU241" s="31"/>
      <c r="AIV241" s="31"/>
      <c r="AIW241" s="31"/>
      <c r="AIX241" s="31"/>
      <c r="AIY241" s="31"/>
      <c r="AIZ241" s="31"/>
      <c r="AJA241" s="31"/>
      <c r="AJB241" s="31"/>
      <c r="AJC241" s="31"/>
      <c r="AJD241" s="31"/>
      <c r="AJE241" s="31"/>
      <c r="AJF241" s="31"/>
      <c r="AJG241" s="31"/>
      <c r="AJH241" s="31"/>
      <c r="AJI241" s="31"/>
      <c r="AJJ241" s="31"/>
      <c r="AJK241" s="31"/>
      <c r="AJL241" s="31"/>
      <c r="AJM241" s="31"/>
      <c r="AJN241" s="31"/>
      <c r="AJO241" s="31"/>
      <c r="AJP241" s="31"/>
      <c r="AJQ241" s="31"/>
      <c r="AJR241" s="31"/>
      <c r="AJS241" s="31"/>
      <c r="AJT241" s="31"/>
      <c r="AJU241" s="31"/>
      <c r="AJV241" s="31"/>
      <c r="AJW241" s="31"/>
      <c r="AJX241" s="31"/>
      <c r="AJY241" s="31"/>
      <c r="AJZ241" s="31"/>
      <c r="AKA241" s="31"/>
      <c r="AKB241" s="31"/>
      <c r="AKC241" s="31"/>
      <c r="AKD241" s="31"/>
      <c r="AKE241" s="31"/>
      <c r="AKF241" s="31"/>
      <c r="AKG241" s="31"/>
      <c r="AKH241" s="31"/>
      <c r="AKI241" s="31"/>
      <c r="AKJ241" s="31"/>
      <c r="AKK241" s="31"/>
      <c r="AKL241" s="31"/>
      <c r="AKM241" s="31"/>
      <c r="AKN241" s="31"/>
      <c r="AKO241" s="31"/>
      <c r="AKP241" s="31"/>
      <c r="AKQ241" s="31"/>
      <c r="AKR241" s="31"/>
      <c r="AKS241" s="31"/>
      <c r="AKT241" s="31"/>
      <c r="AKU241" s="31"/>
      <c r="AKV241" s="31"/>
      <c r="AKW241" s="31"/>
      <c r="AKX241" s="31"/>
      <c r="AKY241" s="31"/>
      <c r="AKZ241" s="31"/>
      <c r="ALA241" s="31"/>
      <c r="ALB241" s="31"/>
      <c r="ALC241" s="31"/>
    </row>
    <row r="242" spans="1:991" s="13" customFormat="1" ht="25.5" customHeight="1" x14ac:dyDescent="0.25">
      <c r="A242" s="128"/>
      <c r="B242" s="120" t="s">
        <v>278</v>
      </c>
      <c r="C242" s="126" t="s">
        <v>279</v>
      </c>
      <c r="D242" s="184" t="s">
        <v>17</v>
      </c>
      <c r="E242" s="120" t="s">
        <v>25</v>
      </c>
      <c r="F242" s="76" t="s">
        <v>719</v>
      </c>
      <c r="G242" s="145" t="s">
        <v>712</v>
      </c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  <c r="DN242" s="31"/>
      <c r="DO242" s="31"/>
      <c r="DP242" s="31"/>
      <c r="DQ242" s="31"/>
      <c r="DR242" s="31"/>
      <c r="DS242" s="31"/>
      <c r="DT242" s="31"/>
      <c r="DU242" s="31"/>
      <c r="DV242" s="31"/>
      <c r="DW242" s="31"/>
      <c r="DX242" s="31"/>
      <c r="DY242" s="31"/>
      <c r="DZ242" s="31"/>
      <c r="EA242" s="31"/>
      <c r="EB242" s="31"/>
      <c r="EC242" s="31"/>
      <c r="ED242" s="31"/>
      <c r="EE242" s="31"/>
      <c r="EF242" s="31"/>
      <c r="EG242" s="31"/>
      <c r="EH242" s="31"/>
      <c r="EI242" s="31"/>
      <c r="EJ242" s="31"/>
      <c r="EK242" s="31"/>
      <c r="EL242" s="31"/>
      <c r="EM242" s="31"/>
      <c r="EN242" s="31"/>
      <c r="EO242" s="31"/>
      <c r="EP242" s="31"/>
      <c r="EQ242" s="31"/>
      <c r="ER242" s="31"/>
      <c r="ES242" s="31"/>
      <c r="ET242" s="31"/>
      <c r="EU242" s="31"/>
      <c r="EV242" s="31"/>
      <c r="EW242" s="31"/>
      <c r="EX242" s="31"/>
      <c r="EY242" s="31"/>
      <c r="EZ242" s="31"/>
      <c r="FA242" s="31"/>
      <c r="FB242" s="31"/>
      <c r="FC242" s="31"/>
      <c r="FD242" s="31"/>
      <c r="FE242" s="31"/>
      <c r="FF242" s="31"/>
      <c r="FG242" s="31"/>
      <c r="FH242" s="31"/>
      <c r="FI242" s="31"/>
      <c r="FJ242" s="31"/>
      <c r="FK242" s="31"/>
      <c r="FL242" s="31"/>
      <c r="FM242" s="31"/>
      <c r="FN242" s="31"/>
      <c r="FO242" s="31"/>
      <c r="FP242" s="31"/>
      <c r="FQ242" s="31"/>
      <c r="FR242" s="31"/>
      <c r="FS242" s="31"/>
      <c r="FT242" s="31"/>
      <c r="FU242" s="31"/>
      <c r="FV242" s="31"/>
      <c r="FW242" s="31"/>
      <c r="FX242" s="31"/>
      <c r="FY242" s="31"/>
      <c r="FZ242" s="31"/>
      <c r="GA242" s="31"/>
      <c r="GB242" s="31"/>
      <c r="GC242" s="31"/>
      <c r="GD242" s="31"/>
      <c r="GE242" s="31"/>
      <c r="GF242" s="31"/>
      <c r="GG242" s="31"/>
      <c r="GH242" s="31"/>
      <c r="GI242" s="31"/>
      <c r="GJ242" s="31"/>
      <c r="GK242" s="31"/>
      <c r="GL242" s="31"/>
      <c r="GM242" s="31"/>
      <c r="GN242" s="31"/>
      <c r="GO242" s="31"/>
      <c r="GP242" s="31"/>
      <c r="GQ242" s="31"/>
      <c r="GR242" s="31"/>
      <c r="GS242" s="31"/>
      <c r="GT242" s="31"/>
      <c r="GU242" s="31"/>
      <c r="GV242" s="31"/>
      <c r="GW242" s="31"/>
      <c r="GX242" s="31"/>
      <c r="GY242" s="31"/>
      <c r="GZ242" s="31"/>
      <c r="HA242" s="31"/>
      <c r="HB242" s="31"/>
      <c r="HC242" s="31"/>
      <c r="HD242" s="31"/>
      <c r="HE242" s="31"/>
      <c r="HF242" s="31"/>
      <c r="HG242" s="31"/>
      <c r="HH242" s="31"/>
      <c r="HI242" s="31"/>
      <c r="HJ242" s="31"/>
      <c r="HK242" s="31"/>
      <c r="HL242" s="31"/>
      <c r="HM242" s="31"/>
      <c r="HN242" s="31"/>
      <c r="HO242" s="31"/>
      <c r="HP242" s="31"/>
      <c r="HQ242" s="31"/>
      <c r="HR242" s="31"/>
      <c r="HS242" s="31"/>
      <c r="HT242" s="31"/>
      <c r="HU242" s="31"/>
      <c r="HV242" s="31"/>
      <c r="HW242" s="31"/>
      <c r="HX242" s="31"/>
      <c r="HY242" s="31"/>
      <c r="HZ242" s="31"/>
      <c r="IA242" s="31"/>
      <c r="IB242" s="31"/>
      <c r="IC242" s="31"/>
      <c r="ID242" s="31"/>
      <c r="IE242" s="31"/>
      <c r="IF242" s="31"/>
      <c r="IG242" s="31"/>
      <c r="IH242" s="31"/>
      <c r="II242" s="31"/>
      <c r="IJ242" s="31"/>
      <c r="IK242" s="31"/>
      <c r="IL242" s="31"/>
      <c r="IM242" s="31"/>
      <c r="IN242" s="31"/>
      <c r="IO242" s="31"/>
      <c r="IP242" s="31"/>
      <c r="IQ242" s="31"/>
      <c r="IR242" s="31"/>
      <c r="IS242" s="31"/>
      <c r="IT242" s="31"/>
      <c r="IU242" s="31"/>
      <c r="IV242" s="31"/>
      <c r="IW242" s="31"/>
      <c r="IX242" s="31"/>
      <c r="IY242" s="31"/>
      <c r="IZ242" s="31"/>
      <c r="JA242" s="31"/>
      <c r="JB242" s="31"/>
      <c r="JC242" s="31"/>
      <c r="JD242" s="31"/>
      <c r="JE242" s="31"/>
      <c r="JF242" s="31"/>
      <c r="JG242" s="31"/>
      <c r="JH242" s="31"/>
      <c r="JI242" s="31"/>
      <c r="JJ242" s="31"/>
      <c r="JK242" s="31"/>
      <c r="JL242" s="31"/>
      <c r="JM242" s="31"/>
      <c r="JN242" s="31"/>
      <c r="JO242" s="31"/>
      <c r="JP242" s="31"/>
      <c r="JQ242" s="31"/>
      <c r="JR242" s="31"/>
      <c r="JS242" s="31"/>
      <c r="JT242" s="31"/>
      <c r="JU242" s="31"/>
      <c r="JV242" s="31"/>
      <c r="JW242" s="31"/>
      <c r="JX242" s="31"/>
      <c r="JY242" s="31"/>
      <c r="JZ242" s="31"/>
      <c r="KA242" s="31"/>
      <c r="KB242" s="31"/>
      <c r="KC242" s="31"/>
      <c r="KD242" s="31"/>
      <c r="KE242" s="31"/>
      <c r="KF242" s="31"/>
      <c r="KG242" s="31"/>
      <c r="KH242" s="31"/>
      <c r="KI242" s="31"/>
      <c r="KJ242" s="31"/>
      <c r="KK242" s="31"/>
      <c r="KL242" s="31"/>
      <c r="KM242" s="31"/>
      <c r="KN242" s="31"/>
      <c r="KO242" s="31"/>
      <c r="KP242" s="31"/>
      <c r="KQ242" s="31"/>
      <c r="KR242" s="31"/>
      <c r="KS242" s="31"/>
      <c r="KT242" s="31"/>
      <c r="KU242" s="31"/>
      <c r="KV242" s="31"/>
      <c r="KW242" s="31"/>
      <c r="KX242" s="31"/>
      <c r="KY242" s="31"/>
      <c r="KZ242" s="31"/>
      <c r="LA242" s="31"/>
      <c r="LB242" s="31"/>
      <c r="LC242" s="31"/>
      <c r="LD242" s="31"/>
      <c r="LE242" s="31"/>
      <c r="LF242" s="31"/>
      <c r="LG242" s="31"/>
      <c r="LH242" s="31"/>
      <c r="LI242" s="31"/>
      <c r="LJ242" s="31"/>
      <c r="LK242" s="31"/>
      <c r="LL242" s="31"/>
      <c r="LM242" s="31"/>
      <c r="LN242" s="31"/>
      <c r="LO242" s="31"/>
      <c r="LP242" s="31"/>
      <c r="LQ242" s="31"/>
      <c r="LR242" s="31"/>
      <c r="LS242" s="31"/>
      <c r="LT242" s="31"/>
      <c r="LU242" s="31"/>
      <c r="LV242" s="31"/>
      <c r="LW242" s="31"/>
      <c r="LX242" s="31"/>
      <c r="LY242" s="31"/>
      <c r="LZ242" s="31"/>
      <c r="MA242" s="31"/>
      <c r="MB242" s="31"/>
      <c r="MC242" s="31"/>
      <c r="MD242" s="31"/>
      <c r="ME242" s="31"/>
      <c r="MF242" s="31"/>
      <c r="MG242" s="31"/>
      <c r="MH242" s="31"/>
      <c r="MI242" s="31"/>
      <c r="MJ242" s="31"/>
      <c r="MK242" s="31"/>
      <c r="ML242" s="31"/>
      <c r="MM242" s="31"/>
      <c r="MN242" s="31"/>
      <c r="MO242" s="31"/>
      <c r="MP242" s="31"/>
      <c r="MQ242" s="31"/>
      <c r="MR242" s="31"/>
      <c r="MS242" s="31"/>
      <c r="MT242" s="31"/>
      <c r="MU242" s="31"/>
      <c r="MV242" s="31"/>
      <c r="MW242" s="31"/>
      <c r="MX242" s="31"/>
      <c r="MY242" s="31"/>
      <c r="MZ242" s="31"/>
      <c r="NA242" s="31"/>
      <c r="NB242" s="31"/>
      <c r="NC242" s="31"/>
      <c r="ND242" s="31"/>
      <c r="NE242" s="31"/>
      <c r="NF242" s="31"/>
      <c r="NG242" s="31"/>
      <c r="NH242" s="31"/>
      <c r="NI242" s="31"/>
      <c r="NJ242" s="31"/>
      <c r="NK242" s="31"/>
      <c r="NL242" s="31"/>
      <c r="NM242" s="31"/>
      <c r="NN242" s="31"/>
      <c r="NO242" s="31"/>
      <c r="NP242" s="31"/>
      <c r="NQ242" s="31"/>
      <c r="NR242" s="31"/>
      <c r="NS242" s="31"/>
      <c r="NT242" s="31"/>
      <c r="NU242" s="31"/>
      <c r="NV242" s="31"/>
      <c r="NW242" s="31"/>
      <c r="NX242" s="31"/>
      <c r="NY242" s="31"/>
      <c r="NZ242" s="31"/>
      <c r="OA242" s="31"/>
      <c r="OB242" s="31"/>
      <c r="OC242" s="31"/>
      <c r="OD242" s="31"/>
      <c r="OE242" s="31"/>
      <c r="OF242" s="31"/>
      <c r="OG242" s="31"/>
      <c r="OH242" s="31"/>
      <c r="OI242" s="31"/>
      <c r="OJ242" s="31"/>
      <c r="OK242" s="31"/>
      <c r="OL242" s="31"/>
      <c r="OM242" s="31"/>
      <c r="ON242" s="31"/>
      <c r="OO242" s="31"/>
      <c r="OP242" s="31"/>
      <c r="OQ242" s="31"/>
      <c r="OR242" s="31"/>
      <c r="OS242" s="31"/>
      <c r="OT242" s="31"/>
      <c r="OU242" s="31"/>
      <c r="OV242" s="31"/>
      <c r="OW242" s="31"/>
      <c r="OX242" s="31"/>
      <c r="OY242" s="31"/>
      <c r="OZ242" s="31"/>
      <c r="PA242" s="31"/>
      <c r="PB242" s="31"/>
      <c r="PC242" s="31"/>
      <c r="PD242" s="31"/>
      <c r="PE242" s="31"/>
      <c r="PF242" s="31"/>
      <c r="PG242" s="31"/>
      <c r="PH242" s="31"/>
      <c r="PI242" s="31"/>
      <c r="PJ242" s="31"/>
      <c r="PK242" s="31"/>
      <c r="PL242" s="31"/>
      <c r="PM242" s="31"/>
      <c r="PN242" s="31"/>
      <c r="PO242" s="31"/>
      <c r="PP242" s="31"/>
      <c r="PQ242" s="31"/>
      <c r="PR242" s="31"/>
      <c r="PS242" s="31"/>
      <c r="PT242" s="31"/>
      <c r="PU242" s="31"/>
      <c r="PV242" s="31"/>
      <c r="PW242" s="31"/>
      <c r="PX242" s="31"/>
      <c r="PY242" s="31"/>
      <c r="PZ242" s="31"/>
      <c r="QA242" s="31"/>
      <c r="QB242" s="31"/>
      <c r="QC242" s="31"/>
      <c r="QD242" s="31"/>
      <c r="QE242" s="31"/>
      <c r="QF242" s="31"/>
      <c r="QG242" s="31"/>
      <c r="QH242" s="31"/>
      <c r="QI242" s="31"/>
      <c r="QJ242" s="31"/>
      <c r="QK242" s="31"/>
      <c r="QL242" s="31"/>
      <c r="QM242" s="31"/>
      <c r="QN242" s="31"/>
      <c r="QO242" s="31"/>
      <c r="QP242" s="31"/>
      <c r="QQ242" s="31"/>
      <c r="QR242" s="31"/>
      <c r="QS242" s="31"/>
      <c r="QT242" s="31"/>
      <c r="QU242" s="31"/>
      <c r="QV242" s="31"/>
      <c r="QW242" s="31"/>
      <c r="QX242" s="31"/>
      <c r="QY242" s="31"/>
      <c r="QZ242" s="31"/>
      <c r="RA242" s="31"/>
      <c r="RB242" s="31"/>
      <c r="RC242" s="31"/>
      <c r="RD242" s="31"/>
      <c r="RE242" s="31"/>
      <c r="RF242" s="31"/>
      <c r="RG242" s="31"/>
      <c r="RH242" s="31"/>
      <c r="RI242" s="31"/>
      <c r="RJ242" s="31"/>
      <c r="RK242" s="31"/>
      <c r="RL242" s="31"/>
      <c r="RM242" s="31"/>
      <c r="RN242" s="31"/>
      <c r="RO242" s="31"/>
      <c r="RP242" s="31"/>
      <c r="RQ242" s="31"/>
      <c r="RR242" s="31"/>
      <c r="RS242" s="31"/>
      <c r="RT242" s="31"/>
      <c r="RU242" s="31"/>
      <c r="RV242" s="31"/>
      <c r="RW242" s="31"/>
      <c r="RX242" s="31"/>
      <c r="RY242" s="31"/>
      <c r="RZ242" s="31"/>
      <c r="SA242" s="31"/>
      <c r="SB242" s="31"/>
      <c r="SC242" s="31"/>
      <c r="SD242" s="31"/>
      <c r="SE242" s="31"/>
      <c r="SF242" s="31"/>
      <c r="SG242" s="31"/>
      <c r="SH242" s="31"/>
      <c r="SI242" s="31"/>
      <c r="SJ242" s="31"/>
      <c r="SK242" s="31"/>
      <c r="SL242" s="31"/>
      <c r="SM242" s="31"/>
      <c r="SN242" s="31"/>
      <c r="SO242" s="31"/>
      <c r="SP242" s="31"/>
      <c r="SQ242" s="31"/>
      <c r="SR242" s="31"/>
      <c r="SS242" s="31"/>
      <c r="ST242" s="31"/>
      <c r="SU242" s="31"/>
      <c r="SV242" s="31"/>
      <c r="SW242" s="31"/>
      <c r="SX242" s="31"/>
      <c r="SY242" s="31"/>
      <c r="SZ242" s="31"/>
      <c r="TA242" s="31"/>
      <c r="TB242" s="31"/>
      <c r="TC242" s="31"/>
      <c r="TD242" s="31"/>
      <c r="TE242" s="31"/>
      <c r="TF242" s="31"/>
      <c r="TG242" s="31"/>
      <c r="TH242" s="31"/>
      <c r="TI242" s="31"/>
      <c r="TJ242" s="31"/>
      <c r="TK242" s="31"/>
      <c r="TL242" s="31"/>
      <c r="TM242" s="31"/>
      <c r="TN242" s="31"/>
      <c r="TO242" s="31"/>
      <c r="TP242" s="31"/>
      <c r="TQ242" s="31"/>
      <c r="TR242" s="31"/>
      <c r="TS242" s="31"/>
      <c r="TT242" s="31"/>
      <c r="TU242" s="31"/>
      <c r="TV242" s="31"/>
      <c r="TW242" s="31"/>
      <c r="TX242" s="31"/>
      <c r="TY242" s="31"/>
      <c r="TZ242" s="31"/>
      <c r="UA242" s="31"/>
      <c r="UB242" s="31"/>
      <c r="UC242" s="31"/>
      <c r="UD242" s="31"/>
      <c r="UE242" s="31"/>
      <c r="UF242" s="31"/>
      <c r="UG242" s="31"/>
      <c r="UH242" s="31"/>
      <c r="UI242" s="31"/>
      <c r="UJ242" s="31"/>
      <c r="UK242" s="31"/>
      <c r="UL242" s="31"/>
      <c r="UM242" s="31"/>
      <c r="UN242" s="31"/>
      <c r="UO242" s="31"/>
      <c r="UP242" s="31"/>
      <c r="UQ242" s="31"/>
      <c r="UR242" s="31"/>
      <c r="US242" s="31"/>
      <c r="UT242" s="31"/>
      <c r="UU242" s="31"/>
      <c r="UV242" s="31"/>
      <c r="UW242" s="31"/>
      <c r="UX242" s="31"/>
      <c r="UY242" s="31"/>
      <c r="UZ242" s="31"/>
      <c r="VA242" s="31"/>
      <c r="VB242" s="31"/>
      <c r="VC242" s="31"/>
      <c r="VD242" s="31"/>
      <c r="VE242" s="31"/>
      <c r="VF242" s="31"/>
      <c r="VG242" s="31"/>
      <c r="VH242" s="31"/>
      <c r="VI242" s="31"/>
      <c r="VJ242" s="31"/>
      <c r="VK242" s="31"/>
      <c r="VL242" s="31"/>
      <c r="VM242" s="31"/>
      <c r="VN242" s="31"/>
      <c r="VO242" s="31"/>
      <c r="VP242" s="31"/>
      <c r="VQ242" s="31"/>
      <c r="VR242" s="31"/>
      <c r="VS242" s="31"/>
      <c r="VT242" s="31"/>
      <c r="VU242" s="31"/>
      <c r="VV242" s="31"/>
      <c r="VW242" s="31"/>
      <c r="VX242" s="31"/>
      <c r="VY242" s="31"/>
      <c r="VZ242" s="31"/>
      <c r="WA242" s="31"/>
      <c r="WB242" s="31"/>
      <c r="WC242" s="31"/>
      <c r="WD242" s="31"/>
      <c r="WE242" s="31"/>
      <c r="WF242" s="31"/>
      <c r="WG242" s="31"/>
      <c r="WH242" s="31"/>
      <c r="WI242" s="31"/>
      <c r="WJ242" s="31"/>
      <c r="WK242" s="31"/>
      <c r="WL242" s="31"/>
      <c r="WM242" s="31"/>
      <c r="WN242" s="31"/>
      <c r="WO242" s="31"/>
      <c r="WP242" s="31"/>
      <c r="WQ242" s="31"/>
      <c r="WR242" s="31"/>
      <c r="WS242" s="31"/>
      <c r="WT242" s="31"/>
      <c r="WU242" s="31"/>
      <c r="WV242" s="31"/>
      <c r="WW242" s="31"/>
      <c r="WX242" s="31"/>
      <c r="WY242" s="31"/>
      <c r="WZ242" s="31"/>
      <c r="XA242" s="31"/>
      <c r="XB242" s="31"/>
      <c r="XC242" s="31"/>
      <c r="XD242" s="31"/>
      <c r="XE242" s="31"/>
      <c r="XF242" s="31"/>
      <c r="XG242" s="31"/>
      <c r="XH242" s="31"/>
      <c r="XI242" s="31"/>
      <c r="XJ242" s="31"/>
      <c r="XK242" s="31"/>
      <c r="XL242" s="31"/>
      <c r="XM242" s="31"/>
      <c r="XN242" s="31"/>
      <c r="XO242" s="31"/>
      <c r="XP242" s="31"/>
      <c r="XQ242" s="31"/>
      <c r="XR242" s="31"/>
      <c r="XS242" s="31"/>
      <c r="XT242" s="31"/>
      <c r="XU242" s="31"/>
      <c r="XV242" s="31"/>
      <c r="XW242" s="31"/>
      <c r="XX242" s="31"/>
      <c r="XY242" s="31"/>
      <c r="XZ242" s="31"/>
      <c r="YA242" s="31"/>
      <c r="YB242" s="31"/>
      <c r="YC242" s="31"/>
      <c r="YD242" s="31"/>
      <c r="YE242" s="31"/>
      <c r="YF242" s="31"/>
      <c r="YG242" s="31"/>
      <c r="YH242" s="31"/>
      <c r="YI242" s="31"/>
      <c r="YJ242" s="31"/>
      <c r="YK242" s="31"/>
      <c r="YL242" s="31"/>
      <c r="YM242" s="31"/>
      <c r="YN242" s="31"/>
      <c r="YO242" s="31"/>
      <c r="YP242" s="31"/>
      <c r="YQ242" s="31"/>
      <c r="YR242" s="31"/>
      <c r="YS242" s="31"/>
      <c r="YT242" s="31"/>
      <c r="YU242" s="31"/>
      <c r="YV242" s="31"/>
      <c r="YW242" s="31"/>
      <c r="YX242" s="31"/>
      <c r="YY242" s="31"/>
      <c r="YZ242" s="31"/>
      <c r="ZA242" s="31"/>
      <c r="ZB242" s="31"/>
      <c r="ZC242" s="31"/>
      <c r="ZD242" s="31"/>
      <c r="ZE242" s="31"/>
      <c r="ZF242" s="31"/>
      <c r="ZG242" s="31"/>
      <c r="ZH242" s="31"/>
      <c r="ZI242" s="31"/>
      <c r="ZJ242" s="31"/>
      <c r="ZK242" s="31"/>
      <c r="ZL242" s="31"/>
      <c r="ZM242" s="31"/>
      <c r="ZN242" s="31"/>
      <c r="ZO242" s="31"/>
      <c r="ZP242" s="31"/>
      <c r="ZQ242" s="31"/>
      <c r="ZR242" s="31"/>
      <c r="ZS242" s="31"/>
      <c r="ZT242" s="31"/>
      <c r="ZU242" s="31"/>
      <c r="ZV242" s="31"/>
      <c r="ZW242" s="31"/>
      <c r="ZX242" s="31"/>
      <c r="ZY242" s="31"/>
      <c r="ZZ242" s="31"/>
      <c r="AAA242" s="31"/>
      <c r="AAB242" s="31"/>
      <c r="AAC242" s="31"/>
      <c r="AAD242" s="31"/>
      <c r="AAE242" s="31"/>
      <c r="AAF242" s="31"/>
      <c r="AAG242" s="31"/>
      <c r="AAH242" s="31"/>
      <c r="AAI242" s="31"/>
      <c r="AAJ242" s="31"/>
      <c r="AAK242" s="31"/>
      <c r="AAL242" s="31"/>
      <c r="AAM242" s="31"/>
      <c r="AAN242" s="31"/>
      <c r="AAO242" s="31"/>
      <c r="AAP242" s="31"/>
      <c r="AAQ242" s="31"/>
      <c r="AAR242" s="31"/>
      <c r="AAS242" s="31"/>
      <c r="AAT242" s="31"/>
      <c r="AAU242" s="31"/>
      <c r="AAV242" s="31"/>
      <c r="AAW242" s="31"/>
      <c r="AAX242" s="31"/>
      <c r="AAY242" s="31"/>
      <c r="AAZ242" s="31"/>
      <c r="ABA242" s="31"/>
      <c r="ABB242" s="31"/>
      <c r="ABC242" s="31"/>
      <c r="ABD242" s="31"/>
      <c r="ABE242" s="31"/>
      <c r="ABF242" s="31"/>
      <c r="ABG242" s="31"/>
      <c r="ABH242" s="31"/>
      <c r="ABI242" s="31"/>
      <c r="ABJ242" s="31"/>
      <c r="ABK242" s="31"/>
      <c r="ABL242" s="31"/>
      <c r="ABM242" s="31"/>
      <c r="ABN242" s="31"/>
      <c r="ABO242" s="31"/>
      <c r="ABP242" s="31"/>
      <c r="ABQ242" s="31"/>
      <c r="ABR242" s="31"/>
      <c r="ABS242" s="31"/>
      <c r="ABT242" s="31"/>
      <c r="ABU242" s="31"/>
      <c r="ABV242" s="31"/>
      <c r="ABW242" s="31"/>
      <c r="ABX242" s="31"/>
      <c r="ABY242" s="31"/>
      <c r="ABZ242" s="31"/>
      <c r="ACA242" s="31"/>
      <c r="ACB242" s="31"/>
      <c r="ACC242" s="31"/>
      <c r="ACD242" s="31"/>
      <c r="ACE242" s="31"/>
      <c r="ACF242" s="31"/>
      <c r="ACG242" s="31"/>
      <c r="ACH242" s="31"/>
      <c r="ACI242" s="31"/>
      <c r="ACJ242" s="31"/>
      <c r="ACK242" s="31"/>
      <c r="ACL242" s="31"/>
      <c r="ACM242" s="31"/>
      <c r="ACN242" s="31"/>
      <c r="ACO242" s="31"/>
      <c r="ACP242" s="31"/>
      <c r="ACQ242" s="31"/>
      <c r="ACR242" s="31"/>
      <c r="ACS242" s="31"/>
      <c r="ACT242" s="31"/>
      <c r="ACU242" s="31"/>
      <c r="ACV242" s="31"/>
      <c r="ACW242" s="31"/>
      <c r="ACX242" s="31"/>
      <c r="ACY242" s="31"/>
      <c r="ACZ242" s="31"/>
      <c r="ADA242" s="31"/>
      <c r="ADB242" s="31"/>
      <c r="ADC242" s="31"/>
      <c r="ADD242" s="31"/>
      <c r="ADE242" s="31"/>
      <c r="ADF242" s="31"/>
      <c r="ADG242" s="31"/>
      <c r="ADH242" s="31"/>
      <c r="ADI242" s="31"/>
      <c r="ADJ242" s="31"/>
      <c r="ADK242" s="31"/>
      <c r="ADL242" s="31"/>
      <c r="ADM242" s="31"/>
      <c r="ADN242" s="31"/>
      <c r="ADO242" s="31"/>
      <c r="ADP242" s="31"/>
      <c r="ADQ242" s="31"/>
      <c r="ADR242" s="31"/>
      <c r="ADS242" s="31"/>
      <c r="ADT242" s="31"/>
      <c r="ADU242" s="31"/>
      <c r="ADV242" s="31"/>
      <c r="ADW242" s="31"/>
      <c r="ADX242" s="31"/>
      <c r="ADY242" s="31"/>
      <c r="ADZ242" s="31"/>
      <c r="AEA242" s="31"/>
      <c r="AEB242" s="31"/>
      <c r="AEC242" s="31"/>
      <c r="AED242" s="31"/>
      <c r="AEE242" s="31"/>
      <c r="AEF242" s="31"/>
      <c r="AEG242" s="31"/>
      <c r="AEH242" s="31"/>
      <c r="AEI242" s="31"/>
      <c r="AEJ242" s="31"/>
      <c r="AEK242" s="31"/>
      <c r="AEL242" s="31"/>
      <c r="AEM242" s="31"/>
      <c r="AEN242" s="31"/>
      <c r="AEO242" s="31"/>
      <c r="AEP242" s="31"/>
      <c r="AEQ242" s="31"/>
      <c r="AER242" s="31"/>
      <c r="AES242" s="31"/>
      <c r="AET242" s="31"/>
      <c r="AEU242" s="31"/>
      <c r="AEV242" s="31"/>
      <c r="AEW242" s="31"/>
      <c r="AEX242" s="31"/>
      <c r="AEY242" s="31"/>
      <c r="AEZ242" s="31"/>
      <c r="AFA242" s="31"/>
      <c r="AFB242" s="31"/>
      <c r="AFC242" s="31"/>
      <c r="AFD242" s="31"/>
      <c r="AFE242" s="31"/>
      <c r="AFF242" s="31"/>
      <c r="AFG242" s="31"/>
      <c r="AFH242" s="31"/>
      <c r="AFI242" s="31"/>
      <c r="AFJ242" s="31"/>
      <c r="AFK242" s="31"/>
      <c r="AFL242" s="31"/>
      <c r="AFM242" s="31"/>
      <c r="AFN242" s="31"/>
      <c r="AFO242" s="31"/>
      <c r="AFP242" s="31"/>
      <c r="AFQ242" s="31"/>
      <c r="AFR242" s="31"/>
      <c r="AFS242" s="31"/>
      <c r="AFT242" s="31"/>
      <c r="AFU242" s="31"/>
      <c r="AFV242" s="31"/>
      <c r="AFW242" s="31"/>
      <c r="AFX242" s="31"/>
      <c r="AFY242" s="31"/>
      <c r="AFZ242" s="31"/>
      <c r="AGA242" s="31"/>
      <c r="AGB242" s="31"/>
      <c r="AGC242" s="31"/>
      <c r="AGD242" s="31"/>
      <c r="AGE242" s="31"/>
      <c r="AGF242" s="31"/>
      <c r="AGG242" s="31"/>
      <c r="AGH242" s="31"/>
      <c r="AGI242" s="31"/>
      <c r="AGJ242" s="31"/>
      <c r="AGK242" s="31"/>
      <c r="AGL242" s="31"/>
      <c r="AGM242" s="31"/>
      <c r="AGN242" s="31"/>
      <c r="AGO242" s="31"/>
      <c r="AGP242" s="31"/>
      <c r="AGQ242" s="31"/>
      <c r="AGR242" s="31"/>
      <c r="AGS242" s="31"/>
      <c r="AGT242" s="31"/>
      <c r="AGU242" s="31"/>
      <c r="AGV242" s="31"/>
      <c r="AGW242" s="31"/>
      <c r="AGX242" s="31"/>
      <c r="AGY242" s="31"/>
      <c r="AGZ242" s="31"/>
      <c r="AHA242" s="31"/>
      <c r="AHB242" s="31"/>
      <c r="AHC242" s="31"/>
      <c r="AHD242" s="31"/>
      <c r="AHE242" s="31"/>
      <c r="AHF242" s="31"/>
      <c r="AHG242" s="31"/>
      <c r="AHH242" s="31"/>
      <c r="AHI242" s="31"/>
      <c r="AHJ242" s="31"/>
      <c r="AHK242" s="31"/>
      <c r="AHL242" s="31"/>
      <c r="AHM242" s="31"/>
      <c r="AHN242" s="31"/>
      <c r="AHO242" s="31"/>
      <c r="AHP242" s="31"/>
      <c r="AHQ242" s="31"/>
      <c r="AHR242" s="31"/>
      <c r="AHS242" s="31"/>
      <c r="AHT242" s="31"/>
      <c r="AHU242" s="31"/>
      <c r="AHV242" s="31"/>
      <c r="AHW242" s="31"/>
      <c r="AHX242" s="31"/>
      <c r="AHY242" s="31"/>
      <c r="AHZ242" s="31"/>
      <c r="AIA242" s="31"/>
      <c r="AIB242" s="31"/>
      <c r="AIC242" s="31"/>
      <c r="AID242" s="31"/>
      <c r="AIE242" s="31"/>
      <c r="AIF242" s="31"/>
      <c r="AIG242" s="31"/>
      <c r="AIH242" s="31"/>
      <c r="AII242" s="31"/>
      <c r="AIJ242" s="31"/>
      <c r="AIK242" s="31"/>
      <c r="AIL242" s="31"/>
      <c r="AIM242" s="31"/>
      <c r="AIN242" s="31"/>
      <c r="AIO242" s="31"/>
      <c r="AIP242" s="31"/>
      <c r="AIQ242" s="31"/>
      <c r="AIR242" s="31"/>
      <c r="AIS242" s="31"/>
      <c r="AIT242" s="31"/>
      <c r="AIU242" s="31"/>
      <c r="AIV242" s="31"/>
      <c r="AIW242" s="31"/>
      <c r="AIX242" s="31"/>
      <c r="AIY242" s="31"/>
      <c r="AIZ242" s="31"/>
      <c r="AJA242" s="31"/>
      <c r="AJB242" s="31"/>
      <c r="AJC242" s="31"/>
      <c r="AJD242" s="31"/>
      <c r="AJE242" s="31"/>
      <c r="AJF242" s="31"/>
      <c r="AJG242" s="31"/>
      <c r="AJH242" s="31"/>
      <c r="AJI242" s="31"/>
      <c r="AJJ242" s="31"/>
      <c r="AJK242" s="31"/>
      <c r="AJL242" s="31"/>
      <c r="AJM242" s="31"/>
      <c r="AJN242" s="31"/>
      <c r="AJO242" s="31"/>
      <c r="AJP242" s="31"/>
      <c r="AJQ242" s="31"/>
      <c r="AJR242" s="31"/>
      <c r="AJS242" s="31"/>
      <c r="AJT242" s="31"/>
      <c r="AJU242" s="31"/>
      <c r="AJV242" s="31"/>
      <c r="AJW242" s="31"/>
      <c r="AJX242" s="31"/>
      <c r="AJY242" s="31"/>
      <c r="AJZ242" s="31"/>
      <c r="AKA242" s="31"/>
      <c r="AKB242" s="31"/>
      <c r="AKC242" s="31"/>
      <c r="AKD242" s="31"/>
      <c r="AKE242" s="31"/>
      <c r="AKF242" s="31"/>
      <c r="AKG242" s="31"/>
      <c r="AKH242" s="31"/>
      <c r="AKI242" s="31"/>
      <c r="AKJ242" s="31"/>
      <c r="AKK242" s="31"/>
      <c r="AKL242" s="31"/>
      <c r="AKM242" s="31"/>
      <c r="AKN242" s="31"/>
      <c r="AKO242" s="31"/>
      <c r="AKP242" s="31"/>
      <c r="AKQ242" s="31"/>
      <c r="AKR242" s="31"/>
      <c r="AKS242" s="31"/>
      <c r="AKT242" s="31"/>
      <c r="AKU242" s="31"/>
      <c r="AKV242" s="31"/>
      <c r="AKW242" s="31"/>
      <c r="AKX242" s="31"/>
      <c r="AKY242" s="31"/>
      <c r="AKZ242" s="31"/>
      <c r="ALA242" s="31"/>
      <c r="ALB242" s="31"/>
      <c r="ALC242" s="31"/>
    </row>
    <row r="243" spans="1:991" s="13" customFormat="1" ht="34.5" customHeight="1" x14ac:dyDescent="0.25">
      <c r="A243" s="128"/>
      <c r="B243" s="137"/>
      <c r="C243" s="128"/>
      <c r="D243" s="185"/>
      <c r="E243" s="137"/>
      <c r="F243" s="76" t="s">
        <v>721</v>
      </c>
      <c r="G243" s="145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  <c r="DN243" s="31"/>
      <c r="DO243" s="31"/>
      <c r="DP243" s="31"/>
      <c r="DQ243" s="31"/>
      <c r="DR243" s="31"/>
      <c r="DS243" s="31"/>
      <c r="DT243" s="31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31"/>
      <c r="EF243" s="31"/>
      <c r="EG243" s="31"/>
      <c r="EH243" s="31"/>
      <c r="EI243" s="31"/>
      <c r="EJ243" s="31"/>
      <c r="EK243" s="31"/>
      <c r="EL243" s="31"/>
      <c r="EM243" s="31"/>
      <c r="EN243" s="31"/>
      <c r="EO243" s="31"/>
      <c r="EP243" s="31"/>
      <c r="EQ243" s="31"/>
      <c r="ER243" s="31"/>
      <c r="ES243" s="31"/>
      <c r="ET243" s="31"/>
      <c r="EU243" s="31"/>
      <c r="EV243" s="31"/>
      <c r="EW243" s="31"/>
      <c r="EX243" s="31"/>
      <c r="EY243" s="31"/>
      <c r="EZ243" s="31"/>
      <c r="FA243" s="31"/>
      <c r="FB243" s="31"/>
      <c r="FC243" s="31"/>
      <c r="FD243" s="31"/>
      <c r="FE243" s="31"/>
      <c r="FF243" s="31"/>
      <c r="FG243" s="31"/>
      <c r="FH243" s="31"/>
      <c r="FI243" s="31"/>
      <c r="FJ243" s="31"/>
      <c r="FK243" s="31"/>
      <c r="FL243" s="31"/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31"/>
      <c r="FY243" s="31"/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31"/>
      <c r="GY243" s="31"/>
      <c r="GZ243" s="31"/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31"/>
      <c r="HL243" s="31"/>
      <c r="HM243" s="31"/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31"/>
      <c r="HY243" s="31"/>
      <c r="HZ243" s="31"/>
      <c r="IA243" s="31"/>
      <c r="IB243" s="31"/>
      <c r="IC243" s="31"/>
      <c r="ID243" s="31"/>
      <c r="IE243" s="31"/>
      <c r="IF243" s="31"/>
      <c r="IG243" s="31"/>
      <c r="IH243" s="31"/>
      <c r="II243" s="31"/>
      <c r="IJ243" s="31"/>
      <c r="IK243" s="31"/>
      <c r="IL243" s="31"/>
      <c r="IM243" s="31"/>
      <c r="IN243" s="31"/>
      <c r="IO243" s="31"/>
      <c r="IP243" s="31"/>
      <c r="IQ243" s="31"/>
      <c r="IR243" s="31"/>
      <c r="IS243" s="31"/>
      <c r="IT243" s="31"/>
      <c r="IU243" s="31"/>
      <c r="IV243" s="31"/>
      <c r="IW243" s="31"/>
      <c r="IX243" s="31"/>
      <c r="IY243" s="31"/>
      <c r="IZ243" s="31"/>
      <c r="JA243" s="31"/>
      <c r="JB243" s="31"/>
      <c r="JC243" s="31"/>
      <c r="JD243" s="31"/>
      <c r="JE243" s="31"/>
      <c r="JF243" s="31"/>
      <c r="JG243" s="31"/>
      <c r="JH243" s="31"/>
      <c r="JI243" s="31"/>
      <c r="JJ243" s="31"/>
      <c r="JK243" s="31"/>
      <c r="JL243" s="31"/>
      <c r="JM243" s="31"/>
      <c r="JN243" s="31"/>
      <c r="JO243" s="31"/>
      <c r="JP243" s="31"/>
      <c r="JQ243" s="31"/>
      <c r="JR243" s="31"/>
      <c r="JS243" s="31"/>
      <c r="JT243" s="31"/>
      <c r="JU243" s="31"/>
      <c r="JV243" s="31"/>
      <c r="JW243" s="31"/>
      <c r="JX243" s="31"/>
      <c r="JY243" s="31"/>
      <c r="JZ243" s="31"/>
      <c r="KA243" s="31"/>
      <c r="KB243" s="31"/>
      <c r="KC243" s="31"/>
      <c r="KD243" s="31"/>
      <c r="KE243" s="31"/>
      <c r="KF243" s="31"/>
      <c r="KG243" s="31"/>
      <c r="KH243" s="31"/>
      <c r="KI243" s="31"/>
      <c r="KJ243" s="31"/>
      <c r="KK243" s="31"/>
      <c r="KL243" s="31"/>
      <c r="KM243" s="31"/>
      <c r="KN243" s="31"/>
      <c r="KO243" s="31"/>
      <c r="KP243" s="31"/>
      <c r="KQ243" s="31"/>
      <c r="KR243" s="31"/>
      <c r="KS243" s="31"/>
      <c r="KT243" s="31"/>
      <c r="KU243" s="31"/>
      <c r="KV243" s="31"/>
      <c r="KW243" s="31"/>
      <c r="KX243" s="31"/>
      <c r="KY243" s="31"/>
      <c r="KZ243" s="31"/>
      <c r="LA243" s="31"/>
      <c r="LB243" s="31"/>
      <c r="LC243" s="31"/>
      <c r="LD243" s="31"/>
      <c r="LE243" s="31"/>
      <c r="LF243" s="31"/>
      <c r="LG243" s="31"/>
      <c r="LH243" s="31"/>
      <c r="LI243" s="31"/>
      <c r="LJ243" s="31"/>
      <c r="LK243" s="31"/>
      <c r="LL243" s="31"/>
      <c r="LM243" s="31"/>
      <c r="LN243" s="31"/>
      <c r="LO243" s="31"/>
      <c r="LP243" s="31"/>
      <c r="LQ243" s="31"/>
      <c r="LR243" s="31"/>
      <c r="LS243" s="31"/>
      <c r="LT243" s="31"/>
      <c r="LU243" s="31"/>
      <c r="LV243" s="31"/>
      <c r="LW243" s="31"/>
      <c r="LX243" s="31"/>
      <c r="LY243" s="31"/>
      <c r="LZ243" s="31"/>
      <c r="MA243" s="31"/>
      <c r="MB243" s="31"/>
      <c r="MC243" s="31"/>
      <c r="MD243" s="31"/>
      <c r="ME243" s="31"/>
      <c r="MF243" s="31"/>
      <c r="MG243" s="31"/>
      <c r="MH243" s="31"/>
      <c r="MI243" s="31"/>
      <c r="MJ243" s="31"/>
      <c r="MK243" s="31"/>
      <c r="ML243" s="31"/>
      <c r="MM243" s="31"/>
      <c r="MN243" s="31"/>
      <c r="MO243" s="31"/>
      <c r="MP243" s="31"/>
      <c r="MQ243" s="31"/>
      <c r="MR243" s="31"/>
      <c r="MS243" s="31"/>
      <c r="MT243" s="31"/>
      <c r="MU243" s="31"/>
      <c r="MV243" s="31"/>
      <c r="MW243" s="31"/>
      <c r="MX243" s="31"/>
      <c r="MY243" s="31"/>
      <c r="MZ243" s="31"/>
      <c r="NA243" s="31"/>
      <c r="NB243" s="31"/>
      <c r="NC243" s="31"/>
      <c r="ND243" s="31"/>
      <c r="NE243" s="31"/>
      <c r="NF243" s="31"/>
      <c r="NG243" s="31"/>
      <c r="NH243" s="31"/>
      <c r="NI243" s="31"/>
      <c r="NJ243" s="31"/>
      <c r="NK243" s="31"/>
      <c r="NL243" s="31"/>
      <c r="NM243" s="31"/>
      <c r="NN243" s="31"/>
      <c r="NO243" s="31"/>
      <c r="NP243" s="31"/>
      <c r="NQ243" s="31"/>
      <c r="NR243" s="31"/>
      <c r="NS243" s="31"/>
      <c r="NT243" s="31"/>
      <c r="NU243" s="31"/>
      <c r="NV243" s="31"/>
      <c r="NW243" s="31"/>
      <c r="NX243" s="31"/>
      <c r="NY243" s="31"/>
      <c r="NZ243" s="31"/>
      <c r="OA243" s="31"/>
      <c r="OB243" s="31"/>
      <c r="OC243" s="31"/>
      <c r="OD243" s="31"/>
      <c r="OE243" s="31"/>
      <c r="OF243" s="31"/>
      <c r="OG243" s="31"/>
      <c r="OH243" s="31"/>
      <c r="OI243" s="31"/>
      <c r="OJ243" s="31"/>
      <c r="OK243" s="31"/>
      <c r="OL243" s="31"/>
      <c r="OM243" s="31"/>
      <c r="ON243" s="31"/>
      <c r="OO243" s="31"/>
      <c r="OP243" s="31"/>
      <c r="OQ243" s="31"/>
      <c r="OR243" s="31"/>
      <c r="OS243" s="31"/>
      <c r="OT243" s="31"/>
      <c r="OU243" s="31"/>
      <c r="OV243" s="31"/>
      <c r="OW243" s="31"/>
      <c r="OX243" s="31"/>
      <c r="OY243" s="31"/>
      <c r="OZ243" s="31"/>
      <c r="PA243" s="31"/>
      <c r="PB243" s="31"/>
      <c r="PC243" s="31"/>
      <c r="PD243" s="31"/>
      <c r="PE243" s="31"/>
      <c r="PF243" s="31"/>
      <c r="PG243" s="31"/>
      <c r="PH243" s="31"/>
      <c r="PI243" s="31"/>
      <c r="PJ243" s="31"/>
      <c r="PK243" s="31"/>
      <c r="PL243" s="31"/>
      <c r="PM243" s="31"/>
      <c r="PN243" s="31"/>
      <c r="PO243" s="31"/>
      <c r="PP243" s="31"/>
      <c r="PQ243" s="31"/>
      <c r="PR243" s="31"/>
      <c r="PS243" s="31"/>
      <c r="PT243" s="31"/>
      <c r="PU243" s="31"/>
      <c r="PV243" s="31"/>
      <c r="PW243" s="31"/>
      <c r="PX243" s="31"/>
      <c r="PY243" s="31"/>
      <c r="PZ243" s="31"/>
      <c r="QA243" s="31"/>
      <c r="QB243" s="31"/>
      <c r="QC243" s="31"/>
      <c r="QD243" s="31"/>
      <c r="QE243" s="31"/>
      <c r="QF243" s="31"/>
      <c r="QG243" s="31"/>
      <c r="QH243" s="31"/>
      <c r="QI243" s="31"/>
      <c r="QJ243" s="31"/>
      <c r="QK243" s="31"/>
      <c r="QL243" s="31"/>
      <c r="QM243" s="31"/>
      <c r="QN243" s="31"/>
      <c r="QO243" s="31"/>
      <c r="QP243" s="31"/>
      <c r="QQ243" s="31"/>
      <c r="QR243" s="31"/>
      <c r="QS243" s="31"/>
      <c r="QT243" s="31"/>
      <c r="QU243" s="31"/>
      <c r="QV243" s="31"/>
      <c r="QW243" s="31"/>
      <c r="QX243" s="31"/>
      <c r="QY243" s="31"/>
      <c r="QZ243" s="31"/>
      <c r="RA243" s="31"/>
      <c r="RB243" s="31"/>
      <c r="RC243" s="31"/>
      <c r="RD243" s="31"/>
      <c r="RE243" s="31"/>
      <c r="RF243" s="31"/>
      <c r="RG243" s="31"/>
      <c r="RH243" s="31"/>
      <c r="RI243" s="31"/>
      <c r="RJ243" s="31"/>
      <c r="RK243" s="31"/>
      <c r="RL243" s="31"/>
      <c r="RM243" s="31"/>
      <c r="RN243" s="31"/>
      <c r="RO243" s="31"/>
      <c r="RP243" s="31"/>
      <c r="RQ243" s="31"/>
      <c r="RR243" s="31"/>
      <c r="RS243" s="31"/>
      <c r="RT243" s="31"/>
      <c r="RU243" s="31"/>
      <c r="RV243" s="31"/>
      <c r="RW243" s="31"/>
      <c r="RX243" s="31"/>
      <c r="RY243" s="31"/>
      <c r="RZ243" s="31"/>
      <c r="SA243" s="31"/>
      <c r="SB243" s="31"/>
      <c r="SC243" s="31"/>
      <c r="SD243" s="31"/>
      <c r="SE243" s="31"/>
      <c r="SF243" s="31"/>
      <c r="SG243" s="31"/>
      <c r="SH243" s="31"/>
      <c r="SI243" s="31"/>
      <c r="SJ243" s="31"/>
      <c r="SK243" s="31"/>
      <c r="SL243" s="31"/>
      <c r="SM243" s="31"/>
      <c r="SN243" s="31"/>
      <c r="SO243" s="31"/>
      <c r="SP243" s="31"/>
      <c r="SQ243" s="31"/>
      <c r="SR243" s="31"/>
      <c r="SS243" s="31"/>
      <c r="ST243" s="31"/>
      <c r="SU243" s="31"/>
      <c r="SV243" s="31"/>
      <c r="SW243" s="31"/>
      <c r="SX243" s="31"/>
      <c r="SY243" s="31"/>
      <c r="SZ243" s="31"/>
      <c r="TA243" s="31"/>
      <c r="TB243" s="31"/>
      <c r="TC243" s="31"/>
      <c r="TD243" s="31"/>
      <c r="TE243" s="31"/>
      <c r="TF243" s="31"/>
      <c r="TG243" s="31"/>
      <c r="TH243" s="31"/>
      <c r="TI243" s="31"/>
      <c r="TJ243" s="31"/>
      <c r="TK243" s="31"/>
      <c r="TL243" s="31"/>
      <c r="TM243" s="31"/>
      <c r="TN243" s="31"/>
      <c r="TO243" s="31"/>
      <c r="TP243" s="31"/>
      <c r="TQ243" s="31"/>
      <c r="TR243" s="31"/>
      <c r="TS243" s="31"/>
      <c r="TT243" s="31"/>
      <c r="TU243" s="31"/>
      <c r="TV243" s="31"/>
      <c r="TW243" s="31"/>
      <c r="TX243" s="31"/>
      <c r="TY243" s="31"/>
      <c r="TZ243" s="31"/>
      <c r="UA243" s="31"/>
      <c r="UB243" s="31"/>
      <c r="UC243" s="31"/>
      <c r="UD243" s="31"/>
      <c r="UE243" s="31"/>
      <c r="UF243" s="31"/>
      <c r="UG243" s="31"/>
      <c r="UH243" s="31"/>
      <c r="UI243" s="31"/>
      <c r="UJ243" s="31"/>
      <c r="UK243" s="31"/>
      <c r="UL243" s="31"/>
      <c r="UM243" s="31"/>
      <c r="UN243" s="31"/>
      <c r="UO243" s="31"/>
      <c r="UP243" s="31"/>
      <c r="UQ243" s="31"/>
      <c r="UR243" s="31"/>
      <c r="US243" s="31"/>
      <c r="UT243" s="31"/>
      <c r="UU243" s="31"/>
      <c r="UV243" s="31"/>
      <c r="UW243" s="31"/>
      <c r="UX243" s="31"/>
      <c r="UY243" s="31"/>
      <c r="UZ243" s="31"/>
      <c r="VA243" s="31"/>
      <c r="VB243" s="31"/>
      <c r="VC243" s="31"/>
      <c r="VD243" s="31"/>
      <c r="VE243" s="31"/>
      <c r="VF243" s="31"/>
      <c r="VG243" s="31"/>
      <c r="VH243" s="31"/>
      <c r="VI243" s="31"/>
      <c r="VJ243" s="31"/>
      <c r="VK243" s="31"/>
      <c r="VL243" s="31"/>
      <c r="VM243" s="31"/>
      <c r="VN243" s="31"/>
      <c r="VO243" s="31"/>
      <c r="VP243" s="31"/>
      <c r="VQ243" s="31"/>
      <c r="VR243" s="31"/>
      <c r="VS243" s="31"/>
      <c r="VT243" s="31"/>
      <c r="VU243" s="31"/>
      <c r="VV243" s="31"/>
      <c r="VW243" s="31"/>
      <c r="VX243" s="31"/>
      <c r="VY243" s="31"/>
      <c r="VZ243" s="31"/>
      <c r="WA243" s="31"/>
      <c r="WB243" s="31"/>
      <c r="WC243" s="31"/>
      <c r="WD243" s="31"/>
      <c r="WE243" s="31"/>
      <c r="WF243" s="31"/>
      <c r="WG243" s="31"/>
      <c r="WH243" s="31"/>
      <c r="WI243" s="31"/>
      <c r="WJ243" s="31"/>
      <c r="WK243" s="31"/>
      <c r="WL243" s="31"/>
      <c r="WM243" s="31"/>
      <c r="WN243" s="31"/>
      <c r="WO243" s="31"/>
      <c r="WP243" s="31"/>
      <c r="WQ243" s="31"/>
      <c r="WR243" s="31"/>
      <c r="WS243" s="31"/>
      <c r="WT243" s="31"/>
      <c r="WU243" s="31"/>
      <c r="WV243" s="31"/>
      <c r="WW243" s="31"/>
      <c r="WX243" s="31"/>
      <c r="WY243" s="31"/>
      <c r="WZ243" s="31"/>
      <c r="XA243" s="31"/>
      <c r="XB243" s="31"/>
      <c r="XC243" s="31"/>
      <c r="XD243" s="31"/>
      <c r="XE243" s="31"/>
      <c r="XF243" s="31"/>
      <c r="XG243" s="31"/>
      <c r="XH243" s="31"/>
      <c r="XI243" s="31"/>
      <c r="XJ243" s="31"/>
      <c r="XK243" s="31"/>
      <c r="XL243" s="31"/>
      <c r="XM243" s="31"/>
      <c r="XN243" s="31"/>
      <c r="XO243" s="31"/>
      <c r="XP243" s="31"/>
      <c r="XQ243" s="31"/>
      <c r="XR243" s="31"/>
      <c r="XS243" s="31"/>
      <c r="XT243" s="31"/>
      <c r="XU243" s="31"/>
      <c r="XV243" s="31"/>
      <c r="XW243" s="31"/>
      <c r="XX243" s="31"/>
      <c r="XY243" s="31"/>
      <c r="XZ243" s="31"/>
      <c r="YA243" s="31"/>
      <c r="YB243" s="31"/>
      <c r="YC243" s="31"/>
      <c r="YD243" s="31"/>
      <c r="YE243" s="31"/>
      <c r="YF243" s="31"/>
      <c r="YG243" s="31"/>
      <c r="YH243" s="31"/>
      <c r="YI243" s="31"/>
      <c r="YJ243" s="31"/>
      <c r="YK243" s="31"/>
      <c r="YL243" s="31"/>
      <c r="YM243" s="31"/>
      <c r="YN243" s="31"/>
      <c r="YO243" s="31"/>
      <c r="YP243" s="31"/>
      <c r="YQ243" s="31"/>
      <c r="YR243" s="31"/>
      <c r="YS243" s="31"/>
      <c r="YT243" s="31"/>
      <c r="YU243" s="31"/>
      <c r="YV243" s="31"/>
      <c r="YW243" s="31"/>
      <c r="YX243" s="31"/>
      <c r="YY243" s="31"/>
      <c r="YZ243" s="31"/>
      <c r="ZA243" s="31"/>
      <c r="ZB243" s="31"/>
      <c r="ZC243" s="31"/>
      <c r="ZD243" s="31"/>
      <c r="ZE243" s="31"/>
      <c r="ZF243" s="31"/>
      <c r="ZG243" s="31"/>
      <c r="ZH243" s="31"/>
      <c r="ZI243" s="31"/>
      <c r="ZJ243" s="31"/>
      <c r="ZK243" s="31"/>
      <c r="ZL243" s="31"/>
      <c r="ZM243" s="31"/>
      <c r="ZN243" s="31"/>
      <c r="ZO243" s="31"/>
      <c r="ZP243" s="31"/>
      <c r="ZQ243" s="31"/>
      <c r="ZR243" s="31"/>
      <c r="ZS243" s="31"/>
      <c r="ZT243" s="31"/>
      <c r="ZU243" s="31"/>
      <c r="ZV243" s="31"/>
      <c r="ZW243" s="31"/>
      <c r="ZX243" s="31"/>
      <c r="ZY243" s="31"/>
      <c r="ZZ243" s="31"/>
      <c r="AAA243" s="31"/>
      <c r="AAB243" s="31"/>
      <c r="AAC243" s="31"/>
      <c r="AAD243" s="31"/>
      <c r="AAE243" s="31"/>
      <c r="AAF243" s="31"/>
      <c r="AAG243" s="31"/>
      <c r="AAH243" s="31"/>
      <c r="AAI243" s="31"/>
      <c r="AAJ243" s="31"/>
      <c r="AAK243" s="31"/>
      <c r="AAL243" s="31"/>
      <c r="AAM243" s="31"/>
      <c r="AAN243" s="31"/>
      <c r="AAO243" s="31"/>
      <c r="AAP243" s="31"/>
      <c r="AAQ243" s="31"/>
      <c r="AAR243" s="31"/>
      <c r="AAS243" s="31"/>
      <c r="AAT243" s="31"/>
      <c r="AAU243" s="31"/>
      <c r="AAV243" s="31"/>
      <c r="AAW243" s="31"/>
      <c r="AAX243" s="31"/>
      <c r="AAY243" s="31"/>
      <c r="AAZ243" s="31"/>
      <c r="ABA243" s="31"/>
      <c r="ABB243" s="31"/>
      <c r="ABC243" s="31"/>
      <c r="ABD243" s="31"/>
      <c r="ABE243" s="31"/>
      <c r="ABF243" s="31"/>
      <c r="ABG243" s="31"/>
      <c r="ABH243" s="31"/>
      <c r="ABI243" s="31"/>
      <c r="ABJ243" s="31"/>
      <c r="ABK243" s="31"/>
      <c r="ABL243" s="31"/>
      <c r="ABM243" s="31"/>
      <c r="ABN243" s="31"/>
      <c r="ABO243" s="31"/>
      <c r="ABP243" s="31"/>
      <c r="ABQ243" s="31"/>
      <c r="ABR243" s="31"/>
      <c r="ABS243" s="31"/>
      <c r="ABT243" s="31"/>
      <c r="ABU243" s="31"/>
      <c r="ABV243" s="31"/>
      <c r="ABW243" s="31"/>
      <c r="ABX243" s="31"/>
      <c r="ABY243" s="31"/>
      <c r="ABZ243" s="31"/>
      <c r="ACA243" s="31"/>
      <c r="ACB243" s="31"/>
      <c r="ACC243" s="31"/>
      <c r="ACD243" s="31"/>
      <c r="ACE243" s="31"/>
      <c r="ACF243" s="31"/>
      <c r="ACG243" s="31"/>
      <c r="ACH243" s="31"/>
      <c r="ACI243" s="31"/>
      <c r="ACJ243" s="31"/>
      <c r="ACK243" s="31"/>
      <c r="ACL243" s="31"/>
      <c r="ACM243" s="31"/>
      <c r="ACN243" s="31"/>
      <c r="ACO243" s="31"/>
      <c r="ACP243" s="31"/>
      <c r="ACQ243" s="31"/>
      <c r="ACR243" s="31"/>
      <c r="ACS243" s="31"/>
      <c r="ACT243" s="31"/>
      <c r="ACU243" s="31"/>
      <c r="ACV243" s="31"/>
      <c r="ACW243" s="31"/>
      <c r="ACX243" s="31"/>
      <c r="ACY243" s="31"/>
      <c r="ACZ243" s="31"/>
      <c r="ADA243" s="31"/>
      <c r="ADB243" s="31"/>
      <c r="ADC243" s="31"/>
      <c r="ADD243" s="31"/>
      <c r="ADE243" s="31"/>
      <c r="ADF243" s="31"/>
      <c r="ADG243" s="31"/>
      <c r="ADH243" s="31"/>
      <c r="ADI243" s="31"/>
      <c r="ADJ243" s="31"/>
      <c r="ADK243" s="31"/>
      <c r="ADL243" s="31"/>
      <c r="ADM243" s="31"/>
      <c r="ADN243" s="31"/>
      <c r="ADO243" s="31"/>
      <c r="ADP243" s="31"/>
      <c r="ADQ243" s="31"/>
      <c r="ADR243" s="31"/>
      <c r="ADS243" s="31"/>
      <c r="ADT243" s="31"/>
      <c r="ADU243" s="31"/>
      <c r="ADV243" s="31"/>
      <c r="ADW243" s="31"/>
      <c r="ADX243" s="31"/>
      <c r="ADY243" s="31"/>
      <c r="ADZ243" s="31"/>
      <c r="AEA243" s="31"/>
      <c r="AEB243" s="31"/>
      <c r="AEC243" s="31"/>
      <c r="AED243" s="31"/>
      <c r="AEE243" s="31"/>
      <c r="AEF243" s="31"/>
      <c r="AEG243" s="31"/>
      <c r="AEH243" s="31"/>
      <c r="AEI243" s="31"/>
      <c r="AEJ243" s="31"/>
      <c r="AEK243" s="31"/>
      <c r="AEL243" s="31"/>
      <c r="AEM243" s="31"/>
      <c r="AEN243" s="31"/>
      <c r="AEO243" s="31"/>
      <c r="AEP243" s="31"/>
      <c r="AEQ243" s="31"/>
      <c r="AER243" s="31"/>
      <c r="AES243" s="31"/>
      <c r="AET243" s="31"/>
      <c r="AEU243" s="31"/>
      <c r="AEV243" s="31"/>
      <c r="AEW243" s="31"/>
      <c r="AEX243" s="31"/>
      <c r="AEY243" s="31"/>
      <c r="AEZ243" s="31"/>
      <c r="AFA243" s="31"/>
      <c r="AFB243" s="31"/>
      <c r="AFC243" s="31"/>
      <c r="AFD243" s="31"/>
      <c r="AFE243" s="31"/>
      <c r="AFF243" s="31"/>
      <c r="AFG243" s="31"/>
      <c r="AFH243" s="31"/>
      <c r="AFI243" s="31"/>
      <c r="AFJ243" s="31"/>
      <c r="AFK243" s="31"/>
      <c r="AFL243" s="31"/>
      <c r="AFM243" s="31"/>
      <c r="AFN243" s="31"/>
      <c r="AFO243" s="31"/>
      <c r="AFP243" s="31"/>
      <c r="AFQ243" s="31"/>
      <c r="AFR243" s="31"/>
      <c r="AFS243" s="31"/>
      <c r="AFT243" s="31"/>
      <c r="AFU243" s="31"/>
      <c r="AFV243" s="31"/>
      <c r="AFW243" s="31"/>
      <c r="AFX243" s="31"/>
      <c r="AFY243" s="31"/>
      <c r="AFZ243" s="31"/>
      <c r="AGA243" s="31"/>
      <c r="AGB243" s="31"/>
      <c r="AGC243" s="31"/>
      <c r="AGD243" s="31"/>
      <c r="AGE243" s="31"/>
      <c r="AGF243" s="31"/>
      <c r="AGG243" s="31"/>
      <c r="AGH243" s="31"/>
      <c r="AGI243" s="31"/>
      <c r="AGJ243" s="31"/>
      <c r="AGK243" s="31"/>
      <c r="AGL243" s="31"/>
      <c r="AGM243" s="31"/>
      <c r="AGN243" s="31"/>
      <c r="AGO243" s="31"/>
      <c r="AGP243" s="31"/>
      <c r="AGQ243" s="31"/>
      <c r="AGR243" s="31"/>
      <c r="AGS243" s="31"/>
      <c r="AGT243" s="31"/>
      <c r="AGU243" s="31"/>
      <c r="AGV243" s="31"/>
      <c r="AGW243" s="31"/>
      <c r="AGX243" s="31"/>
      <c r="AGY243" s="31"/>
      <c r="AGZ243" s="31"/>
      <c r="AHA243" s="31"/>
      <c r="AHB243" s="31"/>
      <c r="AHC243" s="31"/>
      <c r="AHD243" s="31"/>
      <c r="AHE243" s="31"/>
      <c r="AHF243" s="31"/>
      <c r="AHG243" s="31"/>
      <c r="AHH243" s="31"/>
      <c r="AHI243" s="31"/>
      <c r="AHJ243" s="31"/>
      <c r="AHK243" s="31"/>
      <c r="AHL243" s="31"/>
      <c r="AHM243" s="31"/>
      <c r="AHN243" s="31"/>
      <c r="AHO243" s="31"/>
      <c r="AHP243" s="31"/>
      <c r="AHQ243" s="31"/>
      <c r="AHR243" s="31"/>
      <c r="AHS243" s="31"/>
      <c r="AHT243" s="31"/>
      <c r="AHU243" s="31"/>
      <c r="AHV243" s="31"/>
      <c r="AHW243" s="31"/>
      <c r="AHX243" s="31"/>
      <c r="AHY243" s="31"/>
      <c r="AHZ243" s="31"/>
      <c r="AIA243" s="31"/>
      <c r="AIB243" s="31"/>
      <c r="AIC243" s="31"/>
      <c r="AID243" s="31"/>
      <c r="AIE243" s="31"/>
      <c r="AIF243" s="31"/>
      <c r="AIG243" s="31"/>
      <c r="AIH243" s="31"/>
      <c r="AII243" s="31"/>
      <c r="AIJ243" s="31"/>
      <c r="AIK243" s="31"/>
      <c r="AIL243" s="31"/>
      <c r="AIM243" s="31"/>
      <c r="AIN243" s="31"/>
      <c r="AIO243" s="31"/>
      <c r="AIP243" s="31"/>
      <c r="AIQ243" s="31"/>
      <c r="AIR243" s="31"/>
      <c r="AIS243" s="31"/>
      <c r="AIT243" s="31"/>
      <c r="AIU243" s="31"/>
      <c r="AIV243" s="31"/>
      <c r="AIW243" s="31"/>
      <c r="AIX243" s="31"/>
      <c r="AIY243" s="31"/>
      <c r="AIZ243" s="31"/>
      <c r="AJA243" s="31"/>
      <c r="AJB243" s="31"/>
      <c r="AJC243" s="31"/>
      <c r="AJD243" s="31"/>
      <c r="AJE243" s="31"/>
      <c r="AJF243" s="31"/>
      <c r="AJG243" s="31"/>
      <c r="AJH243" s="31"/>
      <c r="AJI243" s="31"/>
      <c r="AJJ243" s="31"/>
      <c r="AJK243" s="31"/>
      <c r="AJL243" s="31"/>
      <c r="AJM243" s="31"/>
      <c r="AJN243" s="31"/>
      <c r="AJO243" s="31"/>
      <c r="AJP243" s="31"/>
      <c r="AJQ243" s="31"/>
      <c r="AJR243" s="31"/>
      <c r="AJS243" s="31"/>
      <c r="AJT243" s="31"/>
      <c r="AJU243" s="31"/>
      <c r="AJV243" s="31"/>
      <c r="AJW243" s="31"/>
      <c r="AJX243" s="31"/>
      <c r="AJY243" s="31"/>
      <c r="AJZ243" s="31"/>
      <c r="AKA243" s="31"/>
      <c r="AKB243" s="31"/>
      <c r="AKC243" s="31"/>
      <c r="AKD243" s="31"/>
      <c r="AKE243" s="31"/>
      <c r="AKF243" s="31"/>
      <c r="AKG243" s="31"/>
      <c r="AKH243" s="31"/>
      <c r="AKI243" s="31"/>
      <c r="AKJ243" s="31"/>
      <c r="AKK243" s="31"/>
      <c r="AKL243" s="31"/>
      <c r="AKM243" s="31"/>
      <c r="AKN243" s="31"/>
      <c r="AKO243" s="31"/>
      <c r="AKP243" s="31"/>
      <c r="AKQ243" s="31"/>
      <c r="AKR243" s="31"/>
      <c r="AKS243" s="31"/>
      <c r="AKT243" s="31"/>
      <c r="AKU243" s="31"/>
      <c r="AKV243" s="31"/>
      <c r="AKW243" s="31"/>
      <c r="AKX243" s="31"/>
      <c r="AKY243" s="31"/>
      <c r="AKZ243" s="31"/>
      <c r="ALA243" s="31"/>
      <c r="ALB243" s="31"/>
      <c r="ALC243" s="31"/>
    </row>
    <row r="244" spans="1:991" s="13" customFormat="1" ht="35.25" customHeight="1" x14ac:dyDescent="0.25">
      <c r="A244" s="128"/>
      <c r="B244" s="121"/>
      <c r="C244" s="127"/>
      <c r="D244" s="186"/>
      <c r="E244" s="121"/>
      <c r="F244" s="76" t="s">
        <v>722</v>
      </c>
      <c r="G244" s="145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  <c r="DN244" s="31"/>
      <c r="DO244" s="31"/>
      <c r="DP244" s="31"/>
      <c r="DQ244" s="31"/>
      <c r="DR244" s="31"/>
      <c r="DS244" s="31"/>
      <c r="DT244" s="31"/>
      <c r="DU244" s="31"/>
      <c r="DV244" s="31"/>
      <c r="DW244" s="31"/>
      <c r="DX244" s="31"/>
      <c r="DY244" s="31"/>
      <c r="DZ244" s="31"/>
      <c r="EA244" s="31"/>
      <c r="EB244" s="31"/>
      <c r="EC244" s="31"/>
      <c r="ED244" s="31"/>
      <c r="EE244" s="31"/>
      <c r="EF244" s="31"/>
      <c r="EG244" s="31"/>
      <c r="EH244" s="31"/>
      <c r="EI244" s="31"/>
      <c r="EJ244" s="31"/>
      <c r="EK244" s="31"/>
      <c r="EL244" s="31"/>
      <c r="EM244" s="31"/>
      <c r="EN244" s="31"/>
      <c r="EO244" s="31"/>
      <c r="EP244" s="31"/>
      <c r="EQ244" s="31"/>
      <c r="ER244" s="31"/>
      <c r="ES244" s="31"/>
      <c r="ET244" s="31"/>
      <c r="EU244" s="31"/>
      <c r="EV244" s="31"/>
      <c r="EW244" s="31"/>
      <c r="EX244" s="31"/>
      <c r="EY244" s="31"/>
      <c r="EZ244" s="31"/>
      <c r="FA244" s="31"/>
      <c r="FB244" s="31"/>
      <c r="FC244" s="31"/>
      <c r="FD244" s="31"/>
      <c r="FE244" s="31"/>
      <c r="FF244" s="31"/>
      <c r="FG244" s="31"/>
      <c r="FH244" s="31"/>
      <c r="FI244" s="31"/>
      <c r="FJ244" s="31"/>
      <c r="FK244" s="31"/>
      <c r="FL244" s="31"/>
      <c r="FM244" s="31"/>
      <c r="FN244" s="31"/>
      <c r="FO244" s="31"/>
      <c r="FP244" s="31"/>
      <c r="FQ244" s="31"/>
      <c r="FR244" s="31"/>
      <c r="FS244" s="31"/>
      <c r="FT244" s="31"/>
      <c r="FU244" s="31"/>
      <c r="FV244" s="31"/>
      <c r="FW244" s="31"/>
      <c r="FX244" s="31"/>
      <c r="FY244" s="31"/>
      <c r="FZ244" s="31"/>
      <c r="GA244" s="31"/>
      <c r="GB244" s="31"/>
      <c r="GC244" s="31"/>
      <c r="GD244" s="31"/>
      <c r="GE244" s="31"/>
      <c r="GF244" s="31"/>
      <c r="GG244" s="31"/>
      <c r="GH244" s="31"/>
      <c r="GI244" s="31"/>
      <c r="GJ244" s="31"/>
      <c r="GK244" s="31"/>
      <c r="GL244" s="31"/>
      <c r="GM244" s="31"/>
      <c r="GN244" s="31"/>
      <c r="GO244" s="31"/>
      <c r="GP244" s="31"/>
      <c r="GQ244" s="31"/>
      <c r="GR244" s="31"/>
      <c r="GS244" s="31"/>
      <c r="GT244" s="31"/>
      <c r="GU244" s="31"/>
      <c r="GV244" s="31"/>
      <c r="GW244" s="31"/>
      <c r="GX244" s="31"/>
      <c r="GY244" s="31"/>
      <c r="GZ244" s="31"/>
      <c r="HA244" s="31"/>
      <c r="HB244" s="31"/>
      <c r="HC244" s="31"/>
      <c r="HD244" s="31"/>
      <c r="HE244" s="31"/>
      <c r="HF244" s="31"/>
      <c r="HG244" s="31"/>
      <c r="HH244" s="31"/>
      <c r="HI244" s="31"/>
      <c r="HJ244" s="31"/>
      <c r="HK244" s="31"/>
      <c r="HL244" s="31"/>
      <c r="HM244" s="31"/>
      <c r="HN244" s="31"/>
      <c r="HO244" s="31"/>
      <c r="HP244" s="31"/>
      <c r="HQ244" s="31"/>
      <c r="HR244" s="31"/>
      <c r="HS244" s="31"/>
      <c r="HT244" s="31"/>
      <c r="HU244" s="31"/>
      <c r="HV244" s="31"/>
      <c r="HW244" s="31"/>
      <c r="HX244" s="31"/>
      <c r="HY244" s="31"/>
      <c r="HZ244" s="31"/>
      <c r="IA244" s="31"/>
      <c r="IB244" s="31"/>
      <c r="IC244" s="31"/>
      <c r="ID244" s="31"/>
      <c r="IE244" s="31"/>
      <c r="IF244" s="31"/>
      <c r="IG244" s="31"/>
      <c r="IH244" s="31"/>
      <c r="II244" s="31"/>
      <c r="IJ244" s="31"/>
      <c r="IK244" s="31"/>
      <c r="IL244" s="31"/>
      <c r="IM244" s="31"/>
      <c r="IN244" s="31"/>
      <c r="IO244" s="31"/>
      <c r="IP244" s="31"/>
      <c r="IQ244" s="31"/>
      <c r="IR244" s="31"/>
      <c r="IS244" s="31"/>
      <c r="IT244" s="31"/>
      <c r="IU244" s="31"/>
      <c r="IV244" s="31"/>
      <c r="IW244" s="31"/>
      <c r="IX244" s="31"/>
      <c r="IY244" s="31"/>
      <c r="IZ244" s="31"/>
      <c r="JA244" s="31"/>
      <c r="JB244" s="31"/>
      <c r="JC244" s="31"/>
      <c r="JD244" s="31"/>
      <c r="JE244" s="31"/>
      <c r="JF244" s="31"/>
      <c r="JG244" s="31"/>
      <c r="JH244" s="31"/>
      <c r="JI244" s="31"/>
      <c r="JJ244" s="31"/>
      <c r="JK244" s="31"/>
      <c r="JL244" s="31"/>
      <c r="JM244" s="31"/>
      <c r="JN244" s="31"/>
      <c r="JO244" s="31"/>
      <c r="JP244" s="31"/>
      <c r="JQ244" s="31"/>
      <c r="JR244" s="31"/>
      <c r="JS244" s="31"/>
      <c r="JT244" s="31"/>
      <c r="JU244" s="31"/>
      <c r="JV244" s="31"/>
      <c r="JW244" s="31"/>
      <c r="JX244" s="31"/>
      <c r="JY244" s="31"/>
      <c r="JZ244" s="31"/>
      <c r="KA244" s="31"/>
      <c r="KB244" s="31"/>
      <c r="KC244" s="31"/>
      <c r="KD244" s="31"/>
      <c r="KE244" s="31"/>
      <c r="KF244" s="31"/>
      <c r="KG244" s="31"/>
      <c r="KH244" s="31"/>
      <c r="KI244" s="31"/>
      <c r="KJ244" s="31"/>
      <c r="KK244" s="31"/>
      <c r="KL244" s="31"/>
      <c r="KM244" s="31"/>
      <c r="KN244" s="31"/>
      <c r="KO244" s="31"/>
      <c r="KP244" s="31"/>
      <c r="KQ244" s="31"/>
      <c r="KR244" s="31"/>
      <c r="KS244" s="31"/>
      <c r="KT244" s="31"/>
      <c r="KU244" s="31"/>
      <c r="KV244" s="31"/>
      <c r="KW244" s="31"/>
      <c r="KX244" s="31"/>
      <c r="KY244" s="31"/>
      <c r="KZ244" s="31"/>
      <c r="LA244" s="31"/>
      <c r="LB244" s="31"/>
      <c r="LC244" s="31"/>
      <c r="LD244" s="31"/>
      <c r="LE244" s="31"/>
      <c r="LF244" s="31"/>
      <c r="LG244" s="31"/>
      <c r="LH244" s="31"/>
      <c r="LI244" s="31"/>
      <c r="LJ244" s="31"/>
      <c r="LK244" s="31"/>
      <c r="LL244" s="31"/>
      <c r="LM244" s="31"/>
      <c r="LN244" s="31"/>
      <c r="LO244" s="31"/>
      <c r="LP244" s="31"/>
      <c r="LQ244" s="31"/>
      <c r="LR244" s="31"/>
      <c r="LS244" s="31"/>
      <c r="LT244" s="31"/>
      <c r="LU244" s="31"/>
      <c r="LV244" s="31"/>
      <c r="LW244" s="31"/>
      <c r="LX244" s="31"/>
      <c r="LY244" s="31"/>
      <c r="LZ244" s="31"/>
      <c r="MA244" s="31"/>
      <c r="MB244" s="31"/>
      <c r="MC244" s="31"/>
      <c r="MD244" s="31"/>
      <c r="ME244" s="31"/>
      <c r="MF244" s="31"/>
      <c r="MG244" s="31"/>
      <c r="MH244" s="31"/>
      <c r="MI244" s="31"/>
      <c r="MJ244" s="31"/>
      <c r="MK244" s="31"/>
      <c r="ML244" s="31"/>
      <c r="MM244" s="31"/>
      <c r="MN244" s="31"/>
      <c r="MO244" s="31"/>
      <c r="MP244" s="31"/>
      <c r="MQ244" s="31"/>
      <c r="MR244" s="31"/>
      <c r="MS244" s="31"/>
      <c r="MT244" s="31"/>
      <c r="MU244" s="31"/>
      <c r="MV244" s="31"/>
      <c r="MW244" s="31"/>
      <c r="MX244" s="31"/>
      <c r="MY244" s="31"/>
      <c r="MZ244" s="31"/>
      <c r="NA244" s="31"/>
      <c r="NB244" s="31"/>
      <c r="NC244" s="31"/>
      <c r="ND244" s="31"/>
      <c r="NE244" s="31"/>
      <c r="NF244" s="31"/>
      <c r="NG244" s="31"/>
      <c r="NH244" s="31"/>
      <c r="NI244" s="31"/>
      <c r="NJ244" s="31"/>
      <c r="NK244" s="31"/>
      <c r="NL244" s="31"/>
      <c r="NM244" s="31"/>
      <c r="NN244" s="31"/>
      <c r="NO244" s="31"/>
      <c r="NP244" s="31"/>
      <c r="NQ244" s="31"/>
      <c r="NR244" s="31"/>
      <c r="NS244" s="31"/>
      <c r="NT244" s="31"/>
      <c r="NU244" s="31"/>
      <c r="NV244" s="31"/>
      <c r="NW244" s="31"/>
      <c r="NX244" s="31"/>
      <c r="NY244" s="31"/>
      <c r="NZ244" s="31"/>
      <c r="OA244" s="31"/>
      <c r="OB244" s="31"/>
      <c r="OC244" s="31"/>
      <c r="OD244" s="31"/>
      <c r="OE244" s="31"/>
      <c r="OF244" s="31"/>
      <c r="OG244" s="31"/>
      <c r="OH244" s="31"/>
      <c r="OI244" s="31"/>
      <c r="OJ244" s="31"/>
      <c r="OK244" s="31"/>
      <c r="OL244" s="31"/>
      <c r="OM244" s="31"/>
      <c r="ON244" s="31"/>
      <c r="OO244" s="31"/>
      <c r="OP244" s="31"/>
      <c r="OQ244" s="31"/>
      <c r="OR244" s="31"/>
      <c r="OS244" s="31"/>
      <c r="OT244" s="31"/>
      <c r="OU244" s="31"/>
      <c r="OV244" s="31"/>
      <c r="OW244" s="31"/>
      <c r="OX244" s="31"/>
      <c r="OY244" s="31"/>
      <c r="OZ244" s="31"/>
      <c r="PA244" s="31"/>
      <c r="PB244" s="31"/>
      <c r="PC244" s="31"/>
      <c r="PD244" s="31"/>
      <c r="PE244" s="31"/>
      <c r="PF244" s="31"/>
      <c r="PG244" s="31"/>
      <c r="PH244" s="31"/>
      <c r="PI244" s="31"/>
      <c r="PJ244" s="31"/>
      <c r="PK244" s="31"/>
      <c r="PL244" s="31"/>
      <c r="PM244" s="31"/>
      <c r="PN244" s="31"/>
      <c r="PO244" s="31"/>
      <c r="PP244" s="31"/>
      <c r="PQ244" s="31"/>
      <c r="PR244" s="31"/>
      <c r="PS244" s="31"/>
      <c r="PT244" s="31"/>
      <c r="PU244" s="31"/>
      <c r="PV244" s="31"/>
      <c r="PW244" s="31"/>
      <c r="PX244" s="31"/>
      <c r="PY244" s="31"/>
      <c r="PZ244" s="31"/>
      <c r="QA244" s="31"/>
      <c r="QB244" s="31"/>
      <c r="QC244" s="31"/>
      <c r="QD244" s="31"/>
      <c r="QE244" s="31"/>
      <c r="QF244" s="31"/>
      <c r="QG244" s="31"/>
      <c r="QH244" s="31"/>
      <c r="QI244" s="31"/>
      <c r="QJ244" s="31"/>
      <c r="QK244" s="31"/>
      <c r="QL244" s="31"/>
      <c r="QM244" s="31"/>
      <c r="QN244" s="31"/>
      <c r="QO244" s="31"/>
      <c r="QP244" s="31"/>
      <c r="QQ244" s="31"/>
      <c r="QR244" s="31"/>
      <c r="QS244" s="31"/>
      <c r="QT244" s="31"/>
      <c r="QU244" s="31"/>
      <c r="QV244" s="31"/>
      <c r="QW244" s="31"/>
      <c r="QX244" s="31"/>
      <c r="QY244" s="31"/>
      <c r="QZ244" s="31"/>
      <c r="RA244" s="31"/>
      <c r="RB244" s="31"/>
      <c r="RC244" s="31"/>
      <c r="RD244" s="31"/>
      <c r="RE244" s="31"/>
      <c r="RF244" s="31"/>
      <c r="RG244" s="31"/>
      <c r="RH244" s="31"/>
      <c r="RI244" s="31"/>
      <c r="RJ244" s="31"/>
      <c r="RK244" s="31"/>
      <c r="RL244" s="31"/>
      <c r="RM244" s="31"/>
      <c r="RN244" s="31"/>
      <c r="RO244" s="31"/>
      <c r="RP244" s="31"/>
      <c r="RQ244" s="31"/>
      <c r="RR244" s="31"/>
      <c r="RS244" s="31"/>
      <c r="RT244" s="31"/>
      <c r="RU244" s="31"/>
      <c r="RV244" s="31"/>
      <c r="RW244" s="31"/>
      <c r="RX244" s="31"/>
      <c r="RY244" s="31"/>
      <c r="RZ244" s="31"/>
      <c r="SA244" s="31"/>
      <c r="SB244" s="31"/>
      <c r="SC244" s="31"/>
      <c r="SD244" s="31"/>
      <c r="SE244" s="31"/>
      <c r="SF244" s="31"/>
      <c r="SG244" s="31"/>
      <c r="SH244" s="31"/>
      <c r="SI244" s="31"/>
      <c r="SJ244" s="31"/>
      <c r="SK244" s="31"/>
      <c r="SL244" s="31"/>
      <c r="SM244" s="31"/>
      <c r="SN244" s="31"/>
      <c r="SO244" s="31"/>
      <c r="SP244" s="31"/>
      <c r="SQ244" s="31"/>
      <c r="SR244" s="31"/>
      <c r="SS244" s="31"/>
      <c r="ST244" s="31"/>
      <c r="SU244" s="31"/>
      <c r="SV244" s="31"/>
      <c r="SW244" s="31"/>
      <c r="SX244" s="31"/>
      <c r="SY244" s="31"/>
      <c r="SZ244" s="31"/>
      <c r="TA244" s="31"/>
      <c r="TB244" s="31"/>
      <c r="TC244" s="31"/>
      <c r="TD244" s="31"/>
      <c r="TE244" s="31"/>
      <c r="TF244" s="31"/>
      <c r="TG244" s="31"/>
      <c r="TH244" s="31"/>
      <c r="TI244" s="31"/>
      <c r="TJ244" s="31"/>
      <c r="TK244" s="31"/>
      <c r="TL244" s="31"/>
      <c r="TM244" s="31"/>
      <c r="TN244" s="31"/>
      <c r="TO244" s="31"/>
      <c r="TP244" s="31"/>
      <c r="TQ244" s="31"/>
      <c r="TR244" s="31"/>
      <c r="TS244" s="31"/>
      <c r="TT244" s="31"/>
      <c r="TU244" s="31"/>
      <c r="TV244" s="31"/>
      <c r="TW244" s="31"/>
      <c r="TX244" s="31"/>
      <c r="TY244" s="31"/>
      <c r="TZ244" s="31"/>
      <c r="UA244" s="31"/>
      <c r="UB244" s="31"/>
      <c r="UC244" s="31"/>
      <c r="UD244" s="31"/>
      <c r="UE244" s="31"/>
      <c r="UF244" s="31"/>
      <c r="UG244" s="31"/>
      <c r="UH244" s="31"/>
      <c r="UI244" s="31"/>
      <c r="UJ244" s="31"/>
      <c r="UK244" s="31"/>
      <c r="UL244" s="31"/>
      <c r="UM244" s="31"/>
      <c r="UN244" s="31"/>
      <c r="UO244" s="31"/>
      <c r="UP244" s="31"/>
      <c r="UQ244" s="31"/>
      <c r="UR244" s="31"/>
      <c r="US244" s="31"/>
      <c r="UT244" s="31"/>
      <c r="UU244" s="31"/>
      <c r="UV244" s="31"/>
      <c r="UW244" s="31"/>
      <c r="UX244" s="31"/>
      <c r="UY244" s="31"/>
      <c r="UZ244" s="31"/>
      <c r="VA244" s="31"/>
      <c r="VB244" s="31"/>
      <c r="VC244" s="31"/>
      <c r="VD244" s="31"/>
      <c r="VE244" s="31"/>
      <c r="VF244" s="31"/>
      <c r="VG244" s="31"/>
      <c r="VH244" s="31"/>
      <c r="VI244" s="31"/>
      <c r="VJ244" s="31"/>
      <c r="VK244" s="31"/>
      <c r="VL244" s="31"/>
      <c r="VM244" s="31"/>
      <c r="VN244" s="31"/>
      <c r="VO244" s="31"/>
      <c r="VP244" s="31"/>
      <c r="VQ244" s="31"/>
      <c r="VR244" s="31"/>
      <c r="VS244" s="31"/>
      <c r="VT244" s="31"/>
      <c r="VU244" s="31"/>
      <c r="VV244" s="31"/>
      <c r="VW244" s="31"/>
      <c r="VX244" s="31"/>
      <c r="VY244" s="31"/>
      <c r="VZ244" s="31"/>
      <c r="WA244" s="31"/>
      <c r="WB244" s="31"/>
      <c r="WC244" s="31"/>
      <c r="WD244" s="31"/>
      <c r="WE244" s="31"/>
      <c r="WF244" s="31"/>
      <c r="WG244" s="31"/>
      <c r="WH244" s="31"/>
      <c r="WI244" s="31"/>
      <c r="WJ244" s="31"/>
      <c r="WK244" s="31"/>
      <c r="WL244" s="31"/>
      <c r="WM244" s="31"/>
      <c r="WN244" s="31"/>
      <c r="WO244" s="31"/>
      <c r="WP244" s="31"/>
      <c r="WQ244" s="31"/>
      <c r="WR244" s="31"/>
      <c r="WS244" s="31"/>
      <c r="WT244" s="31"/>
      <c r="WU244" s="31"/>
      <c r="WV244" s="31"/>
      <c r="WW244" s="31"/>
      <c r="WX244" s="31"/>
      <c r="WY244" s="31"/>
      <c r="WZ244" s="31"/>
      <c r="XA244" s="31"/>
      <c r="XB244" s="31"/>
      <c r="XC244" s="31"/>
      <c r="XD244" s="31"/>
      <c r="XE244" s="31"/>
      <c r="XF244" s="31"/>
      <c r="XG244" s="31"/>
      <c r="XH244" s="31"/>
      <c r="XI244" s="31"/>
      <c r="XJ244" s="31"/>
      <c r="XK244" s="31"/>
      <c r="XL244" s="31"/>
      <c r="XM244" s="31"/>
      <c r="XN244" s="31"/>
      <c r="XO244" s="31"/>
      <c r="XP244" s="31"/>
      <c r="XQ244" s="31"/>
      <c r="XR244" s="31"/>
      <c r="XS244" s="31"/>
      <c r="XT244" s="31"/>
      <c r="XU244" s="31"/>
      <c r="XV244" s="31"/>
      <c r="XW244" s="31"/>
      <c r="XX244" s="31"/>
      <c r="XY244" s="31"/>
      <c r="XZ244" s="31"/>
      <c r="YA244" s="31"/>
      <c r="YB244" s="31"/>
      <c r="YC244" s="31"/>
      <c r="YD244" s="31"/>
      <c r="YE244" s="31"/>
      <c r="YF244" s="31"/>
      <c r="YG244" s="31"/>
      <c r="YH244" s="31"/>
      <c r="YI244" s="31"/>
      <c r="YJ244" s="31"/>
      <c r="YK244" s="31"/>
      <c r="YL244" s="31"/>
      <c r="YM244" s="31"/>
      <c r="YN244" s="31"/>
      <c r="YO244" s="31"/>
      <c r="YP244" s="31"/>
      <c r="YQ244" s="31"/>
      <c r="YR244" s="31"/>
      <c r="YS244" s="31"/>
      <c r="YT244" s="31"/>
      <c r="YU244" s="31"/>
      <c r="YV244" s="31"/>
      <c r="YW244" s="31"/>
      <c r="YX244" s="31"/>
      <c r="YY244" s="31"/>
      <c r="YZ244" s="31"/>
      <c r="ZA244" s="31"/>
      <c r="ZB244" s="31"/>
      <c r="ZC244" s="31"/>
      <c r="ZD244" s="31"/>
      <c r="ZE244" s="31"/>
      <c r="ZF244" s="31"/>
      <c r="ZG244" s="31"/>
      <c r="ZH244" s="31"/>
      <c r="ZI244" s="31"/>
      <c r="ZJ244" s="31"/>
      <c r="ZK244" s="31"/>
      <c r="ZL244" s="31"/>
      <c r="ZM244" s="31"/>
      <c r="ZN244" s="31"/>
      <c r="ZO244" s="31"/>
      <c r="ZP244" s="31"/>
      <c r="ZQ244" s="31"/>
      <c r="ZR244" s="31"/>
      <c r="ZS244" s="31"/>
      <c r="ZT244" s="31"/>
      <c r="ZU244" s="31"/>
      <c r="ZV244" s="31"/>
      <c r="ZW244" s="31"/>
      <c r="ZX244" s="31"/>
      <c r="ZY244" s="31"/>
      <c r="ZZ244" s="31"/>
      <c r="AAA244" s="31"/>
      <c r="AAB244" s="31"/>
      <c r="AAC244" s="31"/>
      <c r="AAD244" s="31"/>
      <c r="AAE244" s="31"/>
      <c r="AAF244" s="31"/>
      <c r="AAG244" s="31"/>
      <c r="AAH244" s="31"/>
      <c r="AAI244" s="31"/>
      <c r="AAJ244" s="31"/>
      <c r="AAK244" s="31"/>
      <c r="AAL244" s="31"/>
      <c r="AAM244" s="31"/>
      <c r="AAN244" s="31"/>
      <c r="AAO244" s="31"/>
      <c r="AAP244" s="31"/>
      <c r="AAQ244" s="31"/>
      <c r="AAR244" s="31"/>
      <c r="AAS244" s="31"/>
      <c r="AAT244" s="31"/>
      <c r="AAU244" s="31"/>
      <c r="AAV244" s="31"/>
      <c r="AAW244" s="31"/>
      <c r="AAX244" s="31"/>
      <c r="AAY244" s="31"/>
      <c r="AAZ244" s="31"/>
      <c r="ABA244" s="31"/>
      <c r="ABB244" s="31"/>
      <c r="ABC244" s="31"/>
      <c r="ABD244" s="31"/>
      <c r="ABE244" s="31"/>
      <c r="ABF244" s="31"/>
      <c r="ABG244" s="31"/>
      <c r="ABH244" s="31"/>
      <c r="ABI244" s="31"/>
      <c r="ABJ244" s="31"/>
      <c r="ABK244" s="31"/>
      <c r="ABL244" s="31"/>
      <c r="ABM244" s="31"/>
      <c r="ABN244" s="31"/>
      <c r="ABO244" s="31"/>
      <c r="ABP244" s="31"/>
      <c r="ABQ244" s="31"/>
      <c r="ABR244" s="31"/>
      <c r="ABS244" s="31"/>
      <c r="ABT244" s="31"/>
      <c r="ABU244" s="31"/>
      <c r="ABV244" s="31"/>
      <c r="ABW244" s="31"/>
      <c r="ABX244" s="31"/>
      <c r="ABY244" s="31"/>
      <c r="ABZ244" s="31"/>
      <c r="ACA244" s="31"/>
      <c r="ACB244" s="31"/>
      <c r="ACC244" s="31"/>
      <c r="ACD244" s="31"/>
      <c r="ACE244" s="31"/>
      <c r="ACF244" s="31"/>
      <c r="ACG244" s="31"/>
      <c r="ACH244" s="31"/>
      <c r="ACI244" s="31"/>
      <c r="ACJ244" s="31"/>
      <c r="ACK244" s="31"/>
      <c r="ACL244" s="31"/>
      <c r="ACM244" s="31"/>
      <c r="ACN244" s="31"/>
      <c r="ACO244" s="31"/>
      <c r="ACP244" s="31"/>
      <c r="ACQ244" s="31"/>
      <c r="ACR244" s="31"/>
      <c r="ACS244" s="31"/>
      <c r="ACT244" s="31"/>
      <c r="ACU244" s="31"/>
      <c r="ACV244" s="31"/>
      <c r="ACW244" s="31"/>
      <c r="ACX244" s="31"/>
      <c r="ACY244" s="31"/>
      <c r="ACZ244" s="31"/>
      <c r="ADA244" s="31"/>
      <c r="ADB244" s="31"/>
      <c r="ADC244" s="31"/>
      <c r="ADD244" s="31"/>
      <c r="ADE244" s="31"/>
      <c r="ADF244" s="31"/>
      <c r="ADG244" s="31"/>
      <c r="ADH244" s="31"/>
      <c r="ADI244" s="31"/>
      <c r="ADJ244" s="31"/>
      <c r="ADK244" s="31"/>
      <c r="ADL244" s="31"/>
      <c r="ADM244" s="31"/>
      <c r="ADN244" s="31"/>
      <c r="ADO244" s="31"/>
      <c r="ADP244" s="31"/>
      <c r="ADQ244" s="31"/>
      <c r="ADR244" s="31"/>
      <c r="ADS244" s="31"/>
      <c r="ADT244" s="31"/>
      <c r="ADU244" s="31"/>
      <c r="ADV244" s="31"/>
      <c r="ADW244" s="31"/>
      <c r="ADX244" s="31"/>
      <c r="ADY244" s="31"/>
      <c r="ADZ244" s="31"/>
      <c r="AEA244" s="31"/>
      <c r="AEB244" s="31"/>
      <c r="AEC244" s="31"/>
      <c r="AED244" s="31"/>
      <c r="AEE244" s="31"/>
      <c r="AEF244" s="31"/>
      <c r="AEG244" s="31"/>
      <c r="AEH244" s="31"/>
      <c r="AEI244" s="31"/>
      <c r="AEJ244" s="31"/>
      <c r="AEK244" s="31"/>
      <c r="AEL244" s="31"/>
      <c r="AEM244" s="31"/>
      <c r="AEN244" s="31"/>
      <c r="AEO244" s="31"/>
      <c r="AEP244" s="31"/>
      <c r="AEQ244" s="31"/>
      <c r="AER244" s="31"/>
      <c r="AES244" s="31"/>
      <c r="AET244" s="31"/>
      <c r="AEU244" s="31"/>
      <c r="AEV244" s="31"/>
      <c r="AEW244" s="31"/>
      <c r="AEX244" s="31"/>
      <c r="AEY244" s="31"/>
      <c r="AEZ244" s="31"/>
      <c r="AFA244" s="31"/>
      <c r="AFB244" s="31"/>
      <c r="AFC244" s="31"/>
      <c r="AFD244" s="31"/>
      <c r="AFE244" s="31"/>
      <c r="AFF244" s="31"/>
      <c r="AFG244" s="31"/>
      <c r="AFH244" s="31"/>
      <c r="AFI244" s="31"/>
      <c r="AFJ244" s="31"/>
      <c r="AFK244" s="31"/>
      <c r="AFL244" s="31"/>
      <c r="AFM244" s="31"/>
      <c r="AFN244" s="31"/>
      <c r="AFO244" s="31"/>
      <c r="AFP244" s="31"/>
      <c r="AFQ244" s="31"/>
      <c r="AFR244" s="31"/>
      <c r="AFS244" s="31"/>
      <c r="AFT244" s="31"/>
      <c r="AFU244" s="31"/>
      <c r="AFV244" s="31"/>
      <c r="AFW244" s="31"/>
      <c r="AFX244" s="31"/>
      <c r="AFY244" s="31"/>
      <c r="AFZ244" s="31"/>
      <c r="AGA244" s="31"/>
      <c r="AGB244" s="31"/>
      <c r="AGC244" s="31"/>
      <c r="AGD244" s="31"/>
      <c r="AGE244" s="31"/>
      <c r="AGF244" s="31"/>
      <c r="AGG244" s="31"/>
      <c r="AGH244" s="31"/>
      <c r="AGI244" s="31"/>
      <c r="AGJ244" s="31"/>
      <c r="AGK244" s="31"/>
      <c r="AGL244" s="31"/>
      <c r="AGM244" s="31"/>
      <c r="AGN244" s="31"/>
      <c r="AGO244" s="31"/>
      <c r="AGP244" s="31"/>
      <c r="AGQ244" s="31"/>
      <c r="AGR244" s="31"/>
      <c r="AGS244" s="31"/>
      <c r="AGT244" s="31"/>
      <c r="AGU244" s="31"/>
      <c r="AGV244" s="31"/>
      <c r="AGW244" s="31"/>
      <c r="AGX244" s="31"/>
      <c r="AGY244" s="31"/>
      <c r="AGZ244" s="31"/>
      <c r="AHA244" s="31"/>
      <c r="AHB244" s="31"/>
      <c r="AHC244" s="31"/>
      <c r="AHD244" s="31"/>
      <c r="AHE244" s="31"/>
      <c r="AHF244" s="31"/>
      <c r="AHG244" s="31"/>
      <c r="AHH244" s="31"/>
      <c r="AHI244" s="31"/>
      <c r="AHJ244" s="31"/>
      <c r="AHK244" s="31"/>
      <c r="AHL244" s="31"/>
      <c r="AHM244" s="31"/>
      <c r="AHN244" s="31"/>
      <c r="AHO244" s="31"/>
      <c r="AHP244" s="31"/>
      <c r="AHQ244" s="31"/>
      <c r="AHR244" s="31"/>
      <c r="AHS244" s="31"/>
      <c r="AHT244" s="31"/>
      <c r="AHU244" s="31"/>
      <c r="AHV244" s="31"/>
      <c r="AHW244" s="31"/>
      <c r="AHX244" s="31"/>
      <c r="AHY244" s="31"/>
      <c r="AHZ244" s="31"/>
      <c r="AIA244" s="31"/>
      <c r="AIB244" s="31"/>
      <c r="AIC244" s="31"/>
      <c r="AID244" s="31"/>
      <c r="AIE244" s="31"/>
      <c r="AIF244" s="31"/>
      <c r="AIG244" s="31"/>
      <c r="AIH244" s="31"/>
      <c r="AII244" s="31"/>
      <c r="AIJ244" s="31"/>
      <c r="AIK244" s="31"/>
      <c r="AIL244" s="31"/>
      <c r="AIM244" s="31"/>
      <c r="AIN244" s="31"/>
      <c r="AIO244" s="31"/>
      <c r="AIP244" s="31"/>
      <c r="AIQ244" s="31"/>
      <c r="AIR244" s="31"/>
      <c r="AIS244" s="31"/>
      <c r="AIT244" s="31"/>
      <c r="AIU244" s="31"/>
      <c r="AIV244" s="31"/>
      <c r="AIW244" s="31"/>
      <c r="AIX244" s="31"/>
      <c r="AIY244" s="31"/>
      <c r="AIZ244" s="31"/>
      <c r="AJA244" s="31"/>
      <c r="AJB244" s="31"/>
      <c r="AJC244" s="31"/>
      <c r="AJD244" s="31"/>
      <c r="AJE244" s="31"/>
      <c r="AJF244" s="31"/>
      <c r="AJG244" s="31"/>
      <c r="AJH244" s="31"/>
      <c r="AJI244" s="31"/>
      <c r="AJJ244" s="31"/>
      <c r="AJK244" s="31"/>
      <c r="AJL244" s="31"/>
      <c r="AJM244" s="31"/>
      <c r="AJN244" s="31"/>
      <c r="AJO244" s="31"/>
      <c r="AJP244" s="31"/>
      <c r="AJQ244" s="31"/>
      <c r="AJR244" s="31"/>
      <c r="AJS244" s="31"/>
      <c r="AJT244" s="31"/>
      <c r="AJU244" s="31"/>
      <c r="AJV244" s="31"/>
      <c r="AJW244" s="31"/>
      <c r="AJX244" s="31"/>
      <c r="AJY244" s="31"/>
      <c r="AJZ244" s="31"/>
      <c r="AKA244" s="31"/>
      <c r="AKB244" s="31"/>
      <c r="AKC244" s="31"/>
      <c r="AKD244" s="31"/>
      <c r="AKE244" s="31"/>
      <c r="AKF244" s="31"/>
      <c r="AKG244" s="31"/>
      <c r="AKH244" s="31"/>
      <c r="AKI244" s="31"/>
      <c r="AKJ244" s="31"/>
      <c r="AKK244" s="31"/>
      <c r="AKL244" s="31"/>
      <c r="AKM244" s="31"/>
      <c r="AKN244" s="31"/>
      <c r="AKO244" s="31"/>
      <c r="AKP244" s="31"/>
      <c r="AKQ244" s="31"/>
      <c r="AKR244" s="31"/>
      <c r="AKS244" s="31"/>
      <c r="AKT244" s="31"/>
      <c r="AKU244" s="31"/>
      <c r="AKV244" s="31"/>
      <c r="AKW244" s="31"/>
      <c r="AKX244" s="31"/>
      <c r="AKY244" s="31"/>
      <c r="AKZ244" s="31"/>
      <c r="ALA244" s="31"/>
      <c r="ALB244" s="31"/>
      <c r="ALC244" s="31"/>
    </row>
    <row r="245" spans="1:991" s="13" customFormat="1" ht="87" customHeight="1" x14ac:dyDescent="0.25">
      <c r="A245" s="128"/>
      <c r="B245" s="63" t="s">
        <v>575</v>
      </c>
      <c r="C245" s="42" t="s">
        <v>577</v>
      </c>
      <c r="D245" s="49" t="s">
        <v>17</v>
      </c>
      <c r="E245" s="47" t="s">
        <v>25</v>
      </c>
      <c r="F245" s="76" t="s">
        <v>720</v>
      </c>
      <c r="G245" s="75" t="s">
        <v>712</v>
      </c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  <c r="DN245" s="31"/>
      <c r="DO245" s="31"/>
      <c r="DP245" s="31"/>
      <c r="DQ245" s="31"/>
      <c r="DR245" s="31"/>
      <c r="DS245" s="31"/>
      <c r="DT245" s="31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31"/>
      <c r="EF245" s="31"/>
      <c r="EG245" s="31"/>
      <c r="EH245" s="31"/>
      <c r="EI245" s="31"/>
      <c r="EJ245" s="31"/>
      <c r="EK245" s="31"/>
      <c r="EL245" s="31"/>
      <c r="EM245" s="31"/>
      <c r="EN245" s="31"/>
      <c r="EO245" s="31"/>
      <c r="EP245" s="31"/>
      <c r="EQ245" s="31"/>
      <c r="ER245" s="31"/>
      <c r="ES245" s="31"/>
      <c r="ET245" s="31"/>
      <c r="EU245" s="31"/>
      <c r="EV245" s="31"/>
      <c r="EW245" s="31"/>
      <c r="EX245" s="31"/>
      <c r="EY245" s="31"/>
      <c r="EZ245" s="31"/>
      <c r="FA245" s="31"/>
      <c r="FB245" s="31"/>
      <c r="FC245" s="31"/>
      <c r="FD245" s="31"/>
      <c r="FE245" s="31"/>
      <c r="FF245" s="31"/>
      <c r="FG245" s="31"/>
      <c r="FH245" s="31"/>
      <c r="FI245" s="31"/>
      <c r="FJ245" s="31"/>
      <c r="FK245" s="31"/>
      <c r="FL245" s="31"/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31"/>
      <c r="FY245" s="31"/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31"/>
      <c r="GY245" s="31"/>
      <c r="GZ245" s="31"/>
      <c r="HA245" s="31"/>
      <c r="HB245" s="31"/>
      <c r="HC245" s="31"/>
      <c r="HD245" s="31"/>
      <c r="HE245" s="31"/>
      <c r="HF245" s="31"/>
      <c r="HG245" s="31"/>
      <c r="HH245" s="31"/>
      <c r="HI245" s="31"/>
      <c r="HJ245" s="31"/>
      <c r="HK245" s="31"/>
      <c r="HL245" s="31"/>
      <c r="HM245" s="31"/>
      <c r="HN245" s="31"/>
      <c r="HO245" s="31"/>
      <c r="HP245" s="31"/>
      <c r="HQ245" s="31"/>
      <c r="HR245" s="31"/>
      <c r="HS245" s="31"/>
      <c r="HT245" s="31"/>
      <c r="HU245" s="31"/>
      <c r="HV245" s="31"/>
      <c r="HW245" s="31"/>
      <c r="HX245" s="31"/>
      <c r="HY245" s="31"/>
      <c r="HZ245" s="31"/>
      <c r="IA245" s="31"/>
      <c r="IB245" s="31"/>
      <c r="IC245" s="31"/>
      <c r="ID245" s="31"/>
      <c r="IE245" s="31"/>
      <c r="IF245" s="31"/>
      <c r="IG245" s="31"/>
      <c r="IH245" s="31"/>
      <c r="II245" s="31"/>
      <c r="IJ245" s="31"/>
      <c r="IK245" s="31"/>
      <c r="IL245" s="31"/>
      <c r="IM245" s="31"/>
      <c r="IN245" s="31"/>
      <c r="IO245" s="31"/>
      <c r="IP245" s="31"/>
      <c r="IQ245" s="31"/>
      <c r="IR245" s="31"/>
      <c r="IS245" s="31"/>
      <c r="IT245" s="31"/>
      <c r="IU245" s="31"/>
      <c r="IV245" s="31"/>
      <c r="IW245" s="31"/>
      <c r="IX245" s="31"/>
      <c r="IY245" s="31"/>
      <c r="IZ245" s="31"/>
      <c r="JA245" s="31"/>
      <c r="JB245" s="31"/>
      <c r="JC245" s="31"/>
      <c r="JD245" s="31"/>
      <c r="JE245" s="31"/>
      <c r="JF245" s="31"/>
      <c r="JG245" s="31"/>
      <c r="JH245" s="31"/>
      <c r="JI245" s="31"/>
      <c r="JJ245" s="31"/>
      <c r="JK245" s="31"/>
      <c r="JL245" s="31"/>
      <c r="JM245" s="31"/>
      <c r="JN245" s="31"/>
      <c r="JO245" s="31"/>
      <c r="JP245" s="31"/>
      <c r="JQ245" s="31"/>
      <c r="JR245" s="31"/>
      <c r="JS245" s="31"/>
      <c r="JT245" s="31"/>
      <c r="JU245" s="31"/>
      <c r="JV245" s="31"/>
      <c r="JW245" s="31"/>
      <c r="JX245" s="31"/>
      <c r="JY245" s="31"/>
      <c r="JZ245" s="31"/>
      <c r="KA245" s="31"/>
      <c r="KB245" s="31"/>
      <c r="KC245" s="31"/>
      <c r="KD245" s="31"/>
      <c r="KE245" s="31"/>
      <c r="KF245" s="31"/>
      <c r="KG245" s="31"/>
      <c r="KH245" s="31"/>
      <c r="KI245" s="31"/>
      <c r="KJ245" s="31"/>
      <c r="KK245" s="31"/>
      <c r="KL245" s="31"/>
      <c r="KM245" s="31"/>
      <c r="KN245" s="31"/>
      <c r="KO245" s="31"/>
      <c r="KP245" s="31"/>
      <c r="KQ245" s="31"/>
      <c r="KR245" s="31"/>
      <c r="KS245" s="31"/>
      <c r="KT245" s="31"/>
      <c r="KU245" s="31"/>
      <c r="KV245" s="31"/>
      <c r="KW245" s="31"/>
      <c r="KX245" s="31"/>
      <c r="KY245" s="31"/>
      <c r="KZ245" s="31"/>
      <c r="LA245" s="31"/>
      <c r="LB245" s="31"/>
      <c r="LC245" s="31"/>
      <c r="LD245" s="31"/>
      <c r="LE245" s="31"/>
      <c r="LF245" s="31"/>
      <c r="LG245" s="31"/>
      <c r="LH245" s="31"/>
      <c r="LI245" s="31"/>
      <c r="LJ245" s="31"/>
      <c r="LK245" s="31"/>
      <c r="LL245" s="31"/>
      <c r="LM245" s="31"/>
      <c r="LN245" s="31"/>
      <c r="LO245" s="31"/>
      <c r="LP245" s="31"/>
      <c r="LQ245" s="31"/>
      <c r="LR245" s="31"/>
      <c r="LS245" s="31"/>
      <c r="LT245" s="31"/>
      <c r="LU245" s="31"/>
      <c r="LV245" s="31"/>
      <c r="LW245" s="31"/>
      <c r="LX245" s="31"/>
      <c r="LY245" s="31"/>
      <c r="LZ245" s="31"/>
      <c r="MA245" s="31"/>
      <c r="MB245" s="31"/>
      <c r="MC245" s="31"/>
      <c r="MD245" s="31"/>
      <c r="ME245" s="31"/>
      <c r="MF245" s="31"/>
      <c r="MG245" s="31"/>
      <c r="MH245" s="31"/>
      <c r="MI245" s="31"/>
      <c r="MJ245" s="31"/>
      <c r="MK245" s="31"/>
      <c r="ML245" s="31"/>
      <c r="MM245" s="31"/>
      <c r="MN245" s="31"/>
      <c r="MO245" s="31"/>
      <c r="MP245" s="31"/>
      <c r="MQ245" s="31"/>
      <c r="MR245" s="31"/>
      <c r="MS245" s="31"/>
      <c r="MT245" s="31"/>
      <c r="MU245" s="31"/>
      <c r="MV245" s="31"/>
      <c r="MW245" s="31"/>
      <c r="MX245" s="31"/>
      <c r="MY245" s="31"/>
      <c r="MZ245" s="31"/>
      <c r="NA245" s="31"/>
      <c r="NB245" s="31"/>
      <c r="NC245" s="31"/>
      <c r="ND245" s="31"/>
      <c r="NE245" s="31"/>
      <c r="NF245" s="31"/>
      <c r="NG245" s="31"/>
      <c r="NH245" s="31"/>
      <c r="NI245" s="31"/>
      <c r="NJ245" s="31"/>
      <c r="NK245" s="31"/>
      <c r="NL245" s="31"/>
      <c r="NM245" s="31"/>
      <c r="NN245" s="31"/>
      <c r="NO245" s="31"/>
      <c r="NP245" s="31"/>
      <c r="NQ245" s="31"/>
      <c r="NR245" s="31"/>
      <c r="NS245" s="31"/>
      <c r="NT245" s="31"/>
      <c r="NU245" s="31"/>
      <c r="NV245" s="31"/>
      <c r="NW245" s="31"/>
      <c r="NX245" s="31"/>
      <c r="NY245" s="31"/>
      <c r="NZ245" s="31"/>
      <c r="OA245" s="31"/>
      <c r="OB245" s="31"/>
      <c r="OC245" s="31"/>
      <c r="OD245" s="31"/>
      <c r="OE245" s="31"/>
      <c r="OF245" s="31"/>
      <c r="OG245" s="31"/>
      <c r="OH245" s="31"/>
      <c r="OI245" s="31"/>
      <c r="OJ245" s="31"/>
      <c r="OK245" s="31"/>
      <c r="OL245" s="31"/>
      <c r="OM245" s="31"/>
      <c r="ON245" s="31"/>
      <c r="OO245" s="31"/>
      <c r="OP245" s="31"/>
      <c r="OQ245" s="31"/>
      <c r="OR245" s="31"/>
      <c r="OS245" s="31"/>
      <c r="OT245" s="31"/>
      <c r="OU245" s="31"/>
      <c r="OV245" s="31"/>
      <c r="OW245" s="31"/>
      <c r="OX245" s="31"/>
      <c r="OY245" s="31"/>
      <c r="OZ245" s="31"/>
      <c r="PA245" s="31"/>
      <c r="PB245" s="31"/>
      <c r="PC245" s="31"/>
      <c r="PD245" s="31"/>
      <c r="PE245" s="31"/>
      <c r="PF245" s="31"/>
      <c r="PG245" s="31"/>
      <c r="PH245" s="31"/>
      <c r="PI245" s="31"/>
      <c r="PJ245" s="31"/>
      <c r="PK245" s="31"/>
      <c r="PL245" s="31"/>
      <c r="PM245" s="31"/>
      <c r="PN245" s="31"/>
      <c r="PO245" s="31"/>
      <c r="PP245" s="31"/>
      <c r="PQ245" s="31"/>
      <c r="PR245" s="31"/>
      <c r="PS245" s="31"/>
      <c r="PT245" s="31"/>
      <c r="PU245" s="31"/>
      <c r="PV245" s="31"/>
      <c r="PW245" s="31"/>
      <c r="PX245" s="31"/>
      <c r="PY245" s="31"/>
      <c r="PZ245" s="31"/>
      <c r="QA245" s="31"/>
      <c r="QB245" s="31"/>
      <c r="QC245" s="31"/>
      <c r="QD245" s="31"/>
      <c r="QE245" s="31"/>
      <c r="QF245" s="31"/>
      <c r="QG245" s="31"/>
      <c r="QH245" s="31"/>
      <c r="QI245" s="31"/>
      <c r="QJ245" s="31"/>
      <c r="QK245" s="31"/>
      <c r="QL245" s="31"/>
      <c r="QM245" s="31"/>
      <c r="QN245" s="31"/>
      <c r="QO245" s="31"/>
      <c r="QP245" s="31"/>
      <c r="QQ245" s="31"/>
      <c r="QR245" s="31"/>
      <c r="QS245" s="31"/>
      <c r="QT245" s="31"/>
      <c r="QU245" s="31"/>
      <c r="QV245" s="31"/>
      <c r="QW245" s="31"/>
      <c r="QX245" s="31"/>
      <c r="QY245" s="31"/>
      <c r="QZ245" s="31"/>
      <c r="RA245" s="31"/>
      <c r="RB245" s="31"/>
      <c r="RC245" s="31"/>
      <c r="RD245" s="31"/>
      <c r="RE245" s="31"/>
      <c r="RF245" s="31"/>
      <c r="RG245" s="31"/>
      <c r="RH245" s="31"/>
      <c r="RI245" s="31"/>
      <c r="RJ245" s="31"/>
      <c r="RK245" s="31"/>
      <c r="RL245" s="31"/>
      <c r="RM245" s="31"/>
      <c r="RN245" s="31"/>
      <c r="RO245" s="31"/>
      <c r="RP245" s="31"/>
      <c r="RQ245" s="31"/>
      <c r="RR245" s="31"/>
      <c r="RS245" s="31"/>
      <c r="RT245" s="31"/>
      <c r="RU245" s="31"/>
      <c r="RV245" s="31"/>
      <c r="RW245" s="31"/>
      <c r="RX245" s="31"/>
      <c r="RY245" s="31"/>
      <c r="RZ245" s="31"/>
      <c r="SA245" s="31"/>
      <c r="SB245" s="31"/>
      <c r="SC245" s="31"/>
      <c r="SD245" s="31"/>
      <c r="SE245" s="31"/>
      <c r="SF245" s="31"/>
      <c r="SG245" s="31"/>
      <c r="SH245" s="31"/>
      <c r="SI245" s="31"/>
      <c r="SJ245" s="31"/>
      <c r="SK245" s="31"/>
      <c r="SL245" s="31"/>
      <c r="SM245" s="31"/>
      <c r="SN245" s="31"/>
      <c r="SO245" s="31"/>
      <c r="SP245" s="31"/>
      <c r="SQ245" s="31"/>
      <c r="SR245" s="31"/>
      <c r="SS245" s="31"/>
      <c r="ST245" s="31"/>
      <c r="SU245" s="31"/>
      <c r="SV245" s="31"/>
      <c r="SW245" s="31"/>
      <c r="SX245" s="31"/>
      <c r="SY245" s="31"/>
      <c r="SZ245" s="31"/>
      <c r="TA245" s="31"/>
      <c r="TB245" s="31"/>
      <c r="TC245" s="31"/>
      <c r="TD245" s="31"/>
      <c r="TE245" s="31"/>
      <c r="TF245" s="31"/>
      <c r="TG245" s="31"/>
      <c r="TH245" s="31"/>
      <c r="TI245" s="31"/>
      <c r="TJ245" s="31"/>
      <c r="TK245" s="31"/>
      <c r="TL245" s="31"/>
      <c r="TM245" s="31"/>
      <c r="TN245" s="31"/>
      <c r="TO245" s="31"/>
      <c r="TP245" s="31"/>
      <c r="TQ245" s="31"/>
      <c r="TR245" s="31"/>
      <c r="TS245" s="31"/>
      <c r="TT245" s="31"/>
      <c r="TU245" s="31"/>
      <c r="TV245" s="31"/>
      <c r="TW245" s="31"/>
      <c r="TX245" s="31"/>
      <c r="TY245" s="31"/>
      <c r="TZ245" s="31"/>
      <c r="UA245" s="31"/>
      <c r="UB245" s="31"/>
      <c r="UC245" s="31"/>
      <c r="UD245" s="31"/>
      <c r="UE245" s="31"/>
      <c r="UF245" s="31"/>
      <c r="UG245" s="31"/>
      <c r="UH245" s="31"/>
      <c r="UI245" s="31"/>
      <c r="UJ245" s="31"/>
      <c r="UK245" s="31"/>
      <c r="UL245" s="31"/>
      <c r="UM245" s="31"/>
      <c r="UN245" s="31"/>
      <c r="UO245" s="31"/>
      <c r="UP245" s="31"/>
      <c r="UQ245" s="31"/>
      <c r="UR245" s="31"/>
      <c r="US245" s="31"/>
      <c r="UT245" s="31"/>
      <c r="UU245" s="31"/>
      <c r="UV245" s="31"/>
      <c r="UW245" s="31"/>
      <c r="UX245" s="31"/>
      <c r="UY245" s="31"/>
      <c r="UZ245" s="31"/>
      <c r="VA245" s="31"/>
      <c r="VB245" s="31"/>
      <c r="VC245" s="31"/>
      <c r="VD245" s="31"/>
      <c r="VE245" s="31"/>
      <c r="VF245" s="31"/>
      <c r="VG245" s="31"/>
      <c r="VH245" s="31"/>
      <c r="VI245" s="31"/>
      <c r="VJ245" s="31"/>
      <c r="VK245" s="31"/>
      <c r="VL245" s="31"/>
      <c r="VM245" s="31"/>
      <c r="VN245" s="31"/>
      <c r="VO245" s="31"/>
      <c r="VP245" s="31"/>
      <c r="VQ245" s="31"/>
      <c r="VR245" s="31"/>
      <c r="VS245" s="31"/>
      <c r="VT245" s="31"/>
      <c r="VU245" s="31"/>
      <c r="VV245" s="31"/>
      <c r="VW245" s="31"/>
      <c r="VX245" s="31"/>
      <c r="VY245" s="31"/>
      <c r="VZ245" s="31"/>
      <c r="WA245" s="31"/>
      <c r="WB245" s="31"/>
      <c r="WC245" s="31"/>
      <c r="WD245" s="31"/>
      <c r="WE245" s="31"/>
      <c r="WF245" s="31"/>
      <c r="WG245" s="31"/>
      <c r="WH245" s="31"/>
      <c r="WI245" s="31"/>
      <c r="WJ245" s="31"/>
      <c r="WK245" s="31"/>
      <c r="WL245" s="31"/>
      <c r="WM245" s="31"/>
      <c r="WN245" s="31"/>
      <c r="WO245" s="31"/>
      <c r="WP245" s="31"/>
      <c r="WQ245" s="31"/>
      <c r="WR245" s="31"/>
      <c r="WS245" s="31"/>
      <c r="WT245" s="31"/>
      <c r="WU245" s="31"/>
      <c r="WV245" s="31"/>
      <c r="WW245" s="31"/>
      <c r="WX245" s="31"/>
      <c r="WY245" s="31"/>
      <c r="WZ245" s="31"/>
      <c r="XA245" s="31"/>
      <c r="XB245" s="31"/>
      <c r="XC245" s="31"/>
      <c r="XD245" s="31"/>
      <c r="XE245" s="31"/>
      <c r="XF245" s="31"/>
      <c r="XG245" s="31"/>
      <c r="XH245" s="31"/>
      <c r="XI245" s="31"/>
      <c r="XJ245" s="31"/>
      <c r="XK245" s="31"/>
      <c r="XL245" s="31"/>
      <c r="XM245" s="31"/>
      <c r="XN245" s="31"/>
      <c r="XO245" s="31"/>
      <c r="XP245" s="31"/>
      <c r="XQ245" s="31"/>
      <c r="XR245" s="31"/>
      <c r="XS245" s="31"/>
      <c r="XT245" s="31"/>
      <c r="XU245" s="31"/>
      <c r="XV245" s="31"/>
      <c r="XW245" s="31"/>
      <c r="XX245" s="31"/>
      <c r="XY245" s="31"/>
      <c r="XZ245" s="31"/>
      <c r="YA245" s="31"/>
      <c r="YB245" s="31"/>
      <c r="YC245" s="31"/>
      <c r="YD245" s="31"/>
      <c r="YE245" s="31"/>
      <c r="YF245" s="31"/>
      <c r="YG245" s="31"/>
      <c r="YH245" s="31"/>
      <c r="YI245" s="31"/>
      <c r="YJ245" s="31"/>
      <c r="YK245" s="31"/>
      <c r="YL245" s="31"/>
      <c r="YM245" s="31"/>
      <c r="YN245" s="31"/>
      <c r="YO245" s="31"/>
      <c r="YP245" s="31"/>
      <c r="YQ245" s="31"/>
      <c r="YR245" s="31"/>
      <c r="YS245" s="31"/>
      <c r="YT245" s="31"/>
      <c r="YU245" s="31"/>
      <c r="YV245" s="31"/>
      <c r="YW245" s="31"/>
      <c r="YX245" s="31"/>
      <c r="YY245" s="31"/>
      <c r="YZ245" s="31"/>
      <c r="ZA245" s="31"/>
      <c r="ZB245" s="31"/>
      <c r="ZC245" s="31"/>
      <c r="ZD245" s="31"/>
      <c r="ZE245" s="31"/>
      <c r="ZF245" s="31"/>
      <c r="ZG245" s="31"/>
      <c r="ZH245" s="31"/>
      <c r="ZI245" s="31"/>
      <c r="ZJ245" s="31"/>
      <c r="ZK245" s="31"/>
      <c r="ZL245" s="31"/>
      <c r="ZM245" s="31"/>
      <c r="ZN245" s="31"/>
      <c r="ZO245" s="31"/>
      <c r="ZP245" s="31"/>
      <c r="ZQ245" s="31"/>
      <c r="ZR245" s="31"/>
      <c r="ZS245" s="31"/>
      <c r="ZT245" s="31"/>
      <c r="ZU245" s="31"/>
      <c r="ZV245" s="31"/>
      <c r="ZW245" s="31"/>
      <c r="ZX245" s="31"/>
      <c r="ZY245" s="31"/>
      <c r="ZZ245" s="31"/>
      <c r="AAA245" s="31"/>
      <c r="AAB245" s="31"/>
      <c r="AAC245" s="31"/>
      <c r="AAD245" s="31"/>
      <c r="AAE245" s="31"/>
      <c r="AAF245" s="31"/>
      <c r="AAG245" s="31"/>
      <c r="AAH245" s="31"/>
      <c r="AAI245" s="31"/>
      <c r="AAJ245" s="31"/>
      <c r="AAK245" s="31"/>
      <c r="AAL245" s="31"/>
      <c r="AAM245" s="31"/>
      <c r="AAN245" s="31"/>
      <c r="AAO245" s="31"/>
      <c r="AAP245" s="31"/>
      <c r="AAQ245" s="31"/>
      <c r="AAR245" s="31"/>
      <c r="AAS245" s="31"/>
      <c r="AAT245" s="31"/>
      <c r="AAU245" s="31"/>
      <c r="AAV245" s="31"/>
      <c r="AAW245" s="31"/>
      <c r="AAX245" s="31"/>
      <c r="AAY245" s="31"/>
      <c r="AAZ245" s="31"/>
      <c r="ABA245" s="31"/>
      <c r="ABB245" s="31"/>
      <c r="ABC245" s="31"/>
      <c r="ABD245" s="31"/>
      <c r="ABE245" s="31"/>
      <c r="ABF245" s="31"/>
      <c r="ABG245" s="31"/>
      <c r="ABH245" s="31"/>
      <c r="ABI245" s="31"/>
      <c r="ABJ245" s="31"/>
      <c r="ABK245" s="31"/>
      <c r="ABL245" s="31"/>
      <c r="ABM245" s="31"/>
      <c r="ABN245" s="31"/>
      <c r="ABO245" s="31"/>
      <c r="ABP245" s="31"/>
      <c r="ABQ245" s="31"/>
      <c r="ABR245" s="31"/>
      <c r="ABS245" s="31"/>
      <c r="ABT245" s="31"/>
      <c r="ABU245" s="31"/>
      <c r="ABV245" s="31"/>
      <c r="ABW245" s="31"/>
      <c r="ABX245" s="31"/>
      <c r="ABY245" s="31"/>
      <c r="ABZ245" s="31"/>
      <c r="ACA245" s="31"/>
      <c r="ACB245" s="31"/>
      <c r="ACC245" s="31"/>
      <c r="ACD245" s="31"/>
      <c r="ACE245" s="31"/>
      <c r="ACF245" s="31"/>
      <c r="ACG245" s="31"/>
      <c r="ACH245" s="31"/>
      <c r="ACI245" s="31"/>
      <c r="ACJ245" s="31"/>
      <c r="ACK245" s="31"/>
      <c r="ACL245" s="31"/>
      <c r="ACM245" s="31"/>
      <c r="ACN245" s="31"/>
      <c r="ACO245" s="31"/>
      <c r="ACP245" s="31"/>
      <c r="ACQ245" s="31"/>
      <c r="ACR245" s="31"/>
      <c r="ACS245" s="31"/>
      <c r="ACT245" s="31"/>
      <c r="ACU245" s="31"/>
      <c r="ACV245" s="31"/>
      <c r="ACW245" s="31"/>
      <c r="ACX245" s="31"/>
      <c r="ACY245" s="31"/>
      <c r="ACZ245" s="31"/>
      <c r="ADA245" s="31"/>
      <c r="ADB245" s="31"/>
      <c r="ADC245" s="31"/>
      <c r="ADD245" s="31"/>
      <c r="ADE245" s="31"/>
      <c r="ADF245" s="31"/>
      <c r="ADG245" s="31"/>
      <c r="ADH245" s="31"/>
      <c r="ADI245" s="31"/>
      <c r="ADJ245" s="31"/>
      <c r="ADK245" s="31"/>
      <c r="ADL245" s="31"/>
      <c r="ADM245" s="31"/>
      <c r="ADN245" s="31"/>
      <c r="ADO245" s="31"/>
      <c r="ADP245" s="31"/>
      <c r="ADQ245" s="31"/>
      <c r="ADR245" s="31"/>
      <c r="ADS245" s="31"/>
      <c r="ADT245" s="31"/>
      <c r="ADU245" s="31"/>
      <c r="ADV245" s="31"/>
      <c r="ADW245" s="31"/>
      <c r="ADX245" s="31"/>
      <c r="ADY245" s="31"/>
      <c r="ADZ245" s="31"/>
      <c r="AEA245" s="31"/>
      <c r="AEB245" s="31"/>
      <c r="AEC245" s="31"/>
      <c r="AED245" s="31"/>
      <c r="AEE245" s="31"/>
      <c r="AEF245" s="31"/>
      <c r="AEG245" s="31"/>
      <c r="AEH245" s="31"/>
      <c r="AEI245" s="31"/>
      <c r="AEJ245" s="31"/>
      <c r="AEK245" s="31"/>
      <c r="AEL245" s="31"/>
      <c r="AEM245" s="31"/>
      <c r="AEN245" s="31"/>
      <c r="AEO245" s="31"/>
      <c r="AEP245" s="31"/>
      <c r="AEQ245" s="31"/>
      <c r="AER245" s="31"/>
      <c r="AES245" s="31"/>
      <c r="AET245" s="31"/>
      <c r="AEU245" s="31"/>
      <c r="AEV245" s="31"/>
      <c r="AEW245" s="31"/>
      <c r="AEX245" s="31"/>
      <c r="AEY245" s="31"/>
      <c r="AEZ245" s="31"/>
      <c r="AFA245" s="31"/>
      <c r="AFB245" s="31"/>
      <c r="AFC245" s="31"/>
      <c r="AFD245" s="31"/>
      <c r="AFE245" s="31"/>
      <c r="AFF245" s="31"/>
      <c r="AFG245" s="31"/>
      <c r="AFH245" s="31"/>
      <c r="AFI245" s="31"/>
      <c r="AFJ245" s="31"/>
      <c r="AFK245" s="31"/>
      <c r="AFL245" s="31"/>
      <c r="AFM245" s="31"/>
      <c r="AFN245" s="31"/>
      <c r="AFO245" s="31"/>
      <c r="AFP245" s="31"/>
      <c r="AFQ245" s="31"/>
      <c r="AFR245" s="31"/>
      <c r="AFS245" s="31"/>
      <c r="AFT245" s="31"/>
      <c r="AFU245" s="31"/>
      <c r="AFV245" s="31"/>
      <c r="AFW245" s="31"/>
      <c r="AFX245" s="31"/>
      <c r="AFY245" s="31"/>
      <c r="AFZ245" s="31"/>
      <c r="AGA245" s="31"/>
      <c r="AGB245" s="31"/>
      <c r="AGC245" s="31"/>
      <c r="AGD245" s="31"/>
      <c r="AGE245" s="31"/>
      <c r="AGF245" s="31"/>
      <c r="AGG245" s="31"/>
      <c r="AGH245" s="31"/>
      <c r="AGI245" s="31"/>
      <c r="AGJ245" s="31"/>
      <c r="AGK245" s="31"/>
      <c r="AGL245" s="31"/>
      <c r="AGM245" s="31"/>
      <c r="AGN245" s="31"/>
      <c r="AGO245" s="31"/>
      <c r="AGP245" s="31"/>
      <c r="AGQ245" s="31"/>
      <c r="AGR245" s="31"/>
      <c r="AGS245" s="31"/>
      <c r="AGT245" s="31"/>
      <c r="AGU245" s="31"/>
      <c r="AGV245" s="31"/>
      <c r="AGW245" s="31"/>
      <c r="AGX245" s="31"/>
      <c r="AGY245" s="31"/>
      <c r="AGZ245" s="31"/>
      <c r="AHA245" s="31"/>
      <c r="AHB245" s="31"/>
      <c r="AHC245" s="31"/>
      <c r="AHD245" s="31"/>
      <c r="AHE245" s="31"/>
      <c r="AHF245" s="31"/>
      <c r="AHG245" s="31"/>
      <c r="AHH245" s="31"/>
      <c r="AHI245" s="31"/>
      <c r="AHJ245" s="31"/>
      <c r="AHK245" s="31"/>
      <c r="AHL245" s="31"/>
      <c r="AHM245" s="31"/>
      <c r="AHN245" s="31"/>
      <c r="AHO245" s="31"/>
      <c r="AHP245" s="31"/>
      <c r="AHQ245" s="31"/>
      <c r="AHR245" s="31"/>
      <c r="AHS245" s="31"/>
      <c r="AHT245" s="31"/>
      <c r="AHU245" s="31"/>
      <c r="AHV245" s="31"/>
      <c r="AHW245" s="31"/>
      <c r="AHX245" s="31"/>
      <c r="AHY245" s="31"/>
      <c r="AHZ245" s="31"/>
      <c r="AIA245" s="31"/>
      <c r="AIB245" s="31"/>
      <c r="AIC245" s="31"/>
      <c r="AID245" s="31"/>
      <c r="AIE245" s="31"/>
      <c r="AIF245" s="31"/>
      <c r="AIG245" s="31"/>
      <c r="AIH245" s="31"/>
      <c r="AII245" s="31"/>
      <c r="AIJ245" s="31"/>
      <c r="AIK245" s="31"/>
      <c r="AIL245" s="31"/>
      <c r="AIM245" s="31"/>
      <c r="AIN245" s="31"/>
      <c r="AIO245" s="31"/>
      <c r="AIP245" s="31"/>
      <c r="AIQ245" s="31"/>
      <c r="AIR245" s="31"/>
      <c r="AIS245" s="31"/>
      <c r="AIT245" s="31"/>
      <c r="AIU245" s="31"/>
      <c r="AIV245" s="31"/>
      <c r="AIW245" s="31"/>
      <c r="AIX245" s="31"/>
      <c r="AIY245" s="31"/>
      <c r="AIZ245" s="31"/>
      <c r="AJA245" s="31"/>
      <c r="AJB245" s="31"/>
      <c r="AJC245" s="31"/>
      <c r="AJD245" s="31"/>
      <c r="AJE245" s="31"/>
      <c r="AJF245" s="31"/>
      <c r="AJG245" s="31"/>
      <c r="AJH245" s="31"/>
      <c r="AJI245" s="31"/>
      <c r="AJJ245" s="31"/>
      <c r="AJK245" s="31"/>
      <c r="AJL245" s="31"/>
      <c r="AJM245" s="31"/>
      <c r="AJN245" s="31"/>
      <c r="AJO245" s="31"/>
      <c r="AJP245" s="31"/>
      <c r="AJQ245" s="31"/>
      <c r="AJR245" s="31"/>
      <c r="AJS245" s="31"/>
      <c r="AJT245" s="31"/>
      <c r="AJU245" s="31"/>
      <c r="AJV245" s="31"/>
      <c r="AJW245" s="31"/>
      <c r="AJX245" s="31"/>
      <c r="AJY245" s="31"/>
      <c r="AJZ245" s="31"/>
      <c r="AKA245" s="31"/>
      <c r="AKB245" s="31"/>
      <c r="AKC245" s="31"/>
      <c r="AKD245" s="31"/>
      <c r="AKE245" s="31"/>
      <c r="AKF245" s="31"/>
      <c r="AKG245" s="31"/>
      <c r="AKH245" s="31"/>
      <c r="AKI245" s="31"/>
      <c r="AKJ245" s="31"/>
      <c r="AKK245" s="31"/>
      <c r="AKL245" s="31"/>
      <c r="AKM245" s="31"/>
      <c r="AKN245" s="31"/>
      <c r="AKO245" s="31"/>
      <c r="AKP245" s="31"/>
      <c r="AKQ245" s="31"/>
      <c r="AKR245" s="31"/>
      <c r="AKS245" s="31"/>
      <c r="AKT245" s="31"/>
      <c r="AKU245" s="31"/>
      <c r="AKV245" s="31"/>
      <c r="AKW245" s="31"/>
      <c r="AKX245" s="31"/>
      <c r="AKY245" s="31"/>
      <c r="AKZ245" s="31"/>
      <c r="ALA245" s="31"/>
      <c r="ALB245" s="31"/>
      <c r="ALC245" s="31"/>
    </row>
    <row r="246" spans="1:991" s="13" customFormat="1" ht="32.25" customHeight="1" x14ac:dyDescent="0.25">
      <c r="A246" s="128"/>
      <c r="B246" s="120" t="s">
        <v>576</v>
      </c>
      <c r="C246" s="126" t="s">
        <v>578</v>
      </c>
      <c r="D246" s="184" t="s">
        <v>17</v>
      </c>
      <c r="E246" s="120" t="s">
        <v>25</v>
      </c>
      <c r="F246" s="80" t="s">
        <v>718</v>
      </c>
      <c r="G246" s="145" t="s">
        <v>712</v>
      </c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  <c r="DN246" s="31"/>
      <c r="DO246" s="31"/>
      <c r="DP246" s="31"/>
      <c r="DQ246" s="31"/>
      <c r="DR246" s="31"/>
      <c r="DS246" s="31"/>
      <c r="DT246" s="31"/>
      <c r="DU246" s="31"/>
      <c r="DV246" s="31"/>
      <c r="DW246" s="31"/>
      <c r="DX246" s="31"/>
      <c r="DY246" s="31"/>
      <c r="DZ246" s="31"/>
      <c r="EA246" s="31"/>
      <c r="EB246" s="31"/>
      <c r="EC246" s="31"/>
      <c r="ED246" s="31"/>
      <c r="EE246" s="31"/>
      <c r="EF246" s="31"/>
      <c r="EG246" s="31"/>
      <c r="EH246" s="31"/>
      <c r="EI246" s="31"/>
      <c r="EJ246" s="31"/>
      <c r="EK246" s="31"/>
      <c r="EL246" s="31"/>
      <c r="EM246" s="31"/>
      <c r="EN246" s="31"/>
      <c r="EO246" s="31"/>
      <c r="EP246" s="31"/>
      <c r="EQ246" s="31"/>
      <c r="ER246" s="31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31"/>
      <c r="GL246" s="31"/>
      <c r="GM246" s="31"/>
      <c r="GN246" s="31"/>
      <c r="GO246" s="31"/>
      <c r="GP246" s="31"/>
      <c r="GQ246" s="31"/>
      <c r="GR246" s="31"/>
      <c r="GS246" s="31"/>
      <c r="GT246" s="31"/>
      <c r="GU246" s="31"/>
      <c r="GV246" s="31"/>
      <c r="GW246" s="31"/>
      <c r="GX246" s="31"/>
      <c r="GY246" s="31"/>
      <c r="GZ246" s="31"/>
      <c r="HA246" s="31"/>
      <c r="HB246" s="31"/>
      <c r="HC246" s="31"/>
      <c r="HD246" s="31"/>
      <c r="HE246" s="31"/>
      <c r="HF246" s="31"/>
      <c r="HG246" s="31"/>
      <c r="HH246" s="31"/>
      <c r="HI246" s="31"/>
      <c r="HJ246" s="31"/>
      <c r="HK246" s="31"/>
      <c r="HL246" s="31"/>
      <c r="HM246" s="31"/>
      <c r="HN246" s="31"/>
      <c r="HO246" s="31"/>
      <c r="HP246" s="31"/>
      <c r="HQ246" s="31"/>
      <c r="HR246" s="31"/>
      <c r="HS246" s="31"/>
      <c r="HT246" s="31"/>
      <c r="HU246" s="31"/>
      <c r="HV246" s="31"/>
      <c r="HW246" s="31"/>
      <c r="HX246" s="31"/>
      <c r="HY246" s="31"/>
      <c r="HZ246" s="31"/>
      <c r="IA246" s="31"/>
      <c r="IB246" s="31"/>
      <c r="IC246" s="31"/>
      <c r="ID246" s="31"/>
      <c r="IE246" s="31"/>
      <c r="IF246" s="31"/>
      <c r="IG246" s="31"/>
      <c r="IH246" s="31"/>
      <c r="II246" s="31"/>
      <c r="IJ246" s="31"/>
      <c r="IK246" s="31"/>
      <c r="IL246" s="31"/>
      <c r="IM246" s="31"/>
      <c r="IN246" s="31"/>
      <c r="IO246" s="31"/>
      <c r="IP246" s="31"/>
      <c r="IQ246" s="31"/>
      <c r="IR246" s="31"/>
      <c r="IS246" s="31"/>
      <c r="IT246" s="31"/>
      <c r="IU246" s="31"/>
      <c r="IV246" s="31"/>
      <c r="IW246" s="31"/>
      <c r="IX246" s="31"/>
      <c r="IY246" s="31"/>
      <c r="IZ246" s="31"/>
      <c r="JA246" s="31"/>
      <c r="JB246" s="31"/>
      <c r="JC246" s="31"/>
      <c r="JD246" s="31"/>
      <c r="JE246" s="31"/>
      <c r="JF246" s="31"/>
      <c r="JG246" s="31"/>
      <c r="JH246" s="31"/>
      <c r="JI246" s="31"/>
      <c r="JJ246" s="31"/>
      <c r="JK246" s="31"/>
      <c r="JL246" s="31"/>
      <c r="JM246" s="31"/>
      <c r="JN246" s="31"/>
      <c r="JO246" s="31"/>
      <c r="JP246" s="31"/>
      <c r="JQ246" s="31"/>
      <c r="JR246" s="31"/>
      <c r="JS246" s="31"/>
      <c r="JT246" s="31"/>
      <c r="JU246" s="31"/>
      <c r="JV246" s="31"/>
      <c r="JW246" s="31"/>
      <c r="JX246" s="31"/>
      <c r="JY246" s="31"/>
      <c r="JZ246" s="31"/>
      <c r="KA246" s="31"/>
      <c r="KB246" s="31"/>
      <c r="KC246" s="31"/>
      <c r="KD246" s="31"/>
      <c r="KE246" s="31"/>
      <c r="KF246" s="31"/>
      <c r="KG246" s="31"/>
      <c r="KH246" s="31"/>
      <c r="KI246" s="31"/>
      <c r="KJ246" s="31"/>
      <c r="KK246" s="31"/>
      <c r="KL246" s="31"/>
      <c r="KM246" s="31"/>
      <c r="KN246" s="31"/>
      <c r="KO246" s="31"/>
      <c r="KP246" s="31"/>
      <c r="KQ246" s="31"/>
      <c r="KR246" s="31"/>
      <c r="KS246" s="31"/>
      <c r="KT246" s="31"/>
      <c r="KU246" s="31"/>
      <c r="KV246" s="31"/>
      <c r="KW246" s="31"/>
      <c r="KX246" s="31"/>
      <c r="KY246" s="31"/>
      <c r="KZ246" s="31"/>
      <c r="LA246" s="31"/>
      <c r="LB246" s="31"/>
      <c r="LC246" s="31"/>
      <c r="LD246" s="31"/>
      <c r="LE246" s="31"/>
      <c r="LF246" s="31"/>
      <c r="LG246" s="31"/>
      <c r="LH246" s="31"/>
      <c r="LI246" s="31"/>
      <c r="LJ246" s="31"/>
      <c r="LK246" s="31"/>
      <c r="LL246" s="31"/>
      <c r="LM246" s="31"/>
      <c r="LN246" s="31"/>
      <c r="LO246" s="31"/>
      <c r="LP246" s="31"/>
      <c r="LQ246" s="31"/>
      <c r="LR246" s="31"/>
      <c r="LS246" s="31"/>
      <c r="LT246" s="31"/>
      <c r="LU246" s="31"/>
      <c r="LV246" s="31"/>
      <c r="LW246" s="31"/>
      <c r="LX246" s="31"/>
      <c r="LY246" s="31"/>
      <c r="LZ246" s="31"/>
      <c r="MA246" s="31"/>
      <c r="MB246" s="31"/>
      <c r="MC246" s="31"/>
      <c r="MD246" s="31"/>
      <c r="ME246" s="31"/>
      <c r="MF246" s="31"/>
      <c r="MG246" s="31"/>
      <c r="MH246" s="31"/>
      <c r="MI246" s="31"/>
      <c r="MJ246" s="31"/>
      <c r="MK246" s="31"/>
      <c r="ML246" s="31"/>
      <c r="MM246" s="31"/>
      <c r="MN246" s="31"/>
      <c r="MO246" s="31"/>
      <c r="MP246" s="31"/>
      <c r="MQ246" s="31"/>
      <c r="MR246" s="31"/>
      <c r="MS246" s="31"/>
      <c r="MT246" s="31"/>
      <c r="MU246" s="31"/>
      <c r="MV246" s="31"/>
      <c r="MW246" s="31"/>
      <c r="MX246" s="31"/>
      <c r="MY246" s="31"/>
      <c r="MZ246" s="31"/>
      <c r="NA246" s="31"/>
      <c r="NB246" s="31"/>
      <c r="NC246" s="31"/>
      <c r="ND246" s="31"/>
      <c r="NE246" s="31"/>
      <c r="NF246" s="31"/>
      <c r="NG246" s="31"/>
      <c r="NH246" s="31"/>
      <c r="NI246" s="31"/>
      <c r="NJ246" s="31"/>
      <c r="NK246" s="31"/>
      <c r="NL246" s="31"/>
      <c r="NM246" s="31"/>
      <c r="NN246" s="31"/>
      <c r="NO246" s="31"/>
      <c r="NP246" s="31"/>
      <c r="NQ246" s="31"/>
      <c r="NR246" s="31"/>
      <c r="NS246" s="31"/>
      <c r="NT246" s="31"/>
      <c r="NU246" s="31"/>
      <c r="NV246" s="31"/>
      <c r="NW246" s="31"/>
      <c r="NX246" s="31"/>
      <c r="NY246" s="31"/>
      <c r="NZ246" s="31"/>
      <c r="OA246" s="31"/>
      <c r="OB246" s="31"/>
      <c r="OC246" s="31"/>
      <c r="OD246" s="31"/>
      <c r="OE246" s="31"/>
      <c r="OF246" s="31"/>
      <c r="OG246" s="31"/>
      <c r="OH246" s="31"/>
      <c r="OI246" s="31"/>
      <c r="OJ246" s="31"/>
      <c r="OK246" s="31"/>
      <c r="OL246" s="31"/>
      <c r="OM246" s="31"/>
      <c r="ON246" s="31"/>
      <c r="OO246" s="31"/>
      <c r="OP246" s="31"/>
      <c r="OQ246" s="31"/>
      <c r="OR246" s="31"/>
      <c r="OS246" s="31"/>
      <c r="OT246" s="31"/>
      <c r="OU246" s="31"/>
      <c r="OV246" s="31"/>
      <c r="OW246" s="31"/>
      <c r="OX246" s="31"/>
      <c r="OY246" s="31"/>
      <c r="OZ246" s="31"/>
      <c r="PA246" s="31"/>
      <c r="PB246" s="31"/>
      <c r="PC246" s="31"/>
      <c r="PD246" s="31"/>
      <c r="PE246" s="31"/>
      <c r="PF246" s="31"/>
      <c r="PG246" s="31"/>
      <c r="PH246" s="31"/>
      <c r="PI246" s="31"/>
      <c r="PJ246" s="31"/>
      <c r="PK246" s="31"/>
      <c r="PL246" s="31"/>
      <c r="PM246" s="31"/>
      <c r="PN246" s="31"/>
      <c r="PO246" s="31"/>
      <c r="PP246" s="31"/>
      <c r="PQ246" s="31"/>
      <c r="PR246" s="31"/>
      <c r="PS246" s="31"/>
      <c r="PT246" s="31"/>
      <c r="PU246" s="31"/>
      <c r="PV246" s="31"/>
      <c r="PW246" s="31"/>
      <c r="PX246" s="31"/>
      <c r="PY246" s="31"/>
      <c r="PZ246" s="31"/>
      <c r="QA246" s="31"/>
      <c r="QB246" s="31"/>
      <c r="QC246" s="31"/>
      <c r="QD246" s="31"/>
      <c r="QE246" s="31"/>
      <c r="QF246" s="31"/>
      <c r="QG246" s="31"/>
      <c r="QH246" s="31"/>
      <c r="QI246" s="31"/>
      <c r="QJ246" s="31"/>
      <c r="QK246" s="31"/>
      <c r="QL246" s="31"/>
      <c r="QM246" s="31"/>
      <c r="QN246" s="31"/>
      <c r="QO246" s="31"/>
      <c r="QP246" s="31"/>
      <c r="QQ246" s="31"/>
      <c r="QR246" s="31"/>
      <c r="QS246" s="31"/>
      <c r="QT246" s="31"/>
      <c r="QU246" s="31"/>
      <c r="QV246" s="31"/>
      <c r="QW246" s="31"/>
      <c r="QX246" s="31"/>
      <c r="QY246" s="31"/>
      <c r="QZ246" s="31"/>
      <c r="RA246" s="31"/>
      <c r="RB246" s="31"/>
      <c r="RC246" s="31"/>
      <c r="RD246" s="31"/>
      <c r="RE246" s="31"/>
      <c r="RF246" s="31"/>
      <c r="RG246" s="31"/>
      <c r="RH246" s="31"/>
      <c r="RI246" s="31"/>
      <c r="RJ246" s="31"/>
      <c r="RK246" s="31"/>
      <c r="RL246" s="31"/>
      <c r="RM246" s="31"/>
      <c r="RN246" s="31"/>
      <c r="RO246" s="31"/>
      <c r="RP246" s="31"/>
      <c r="RQ246" s="31"/>
      <c r="RR246" s="31"/>
      <c r="RS246" s="31"/>
      <c r="RT246" s="31"/>
      <c r="RU246" s="31"/>
      <c r="RV246" s="31"/>
      <c r="RW246" s="31"/>
      <c r="RX246" s="31"/>
      <c r="RY246" s="31"/>
      <c r="RZ246" s="31"/>
      <c r="SA246" s="31"/>
      <c r="SB246" s="31"/>
      <c r="SC246" s="31"/>
      <c r="SD246" s="31"/>
      <c r="SE246" s="31"/>
      <c r="SF246" s="31"/>
      <c r="SG246" s="31"/>
      <c r="SH246" s="31"/>
      <c r="SI246" s="31"/>
      <c r="SJ246" s="31"/>
      <c r="SK246" s="31"/>
      <c r="SL246" s="31"/>
      <c r="SM246" s="31"/>
      <c r="SN246" s="31"/>
      <c r="SO246" s="31"/>
      <c r="SP246" s="31"/>
      <c r="SQ246" s="31"/>
      <c r="SR246" s="31"/>
      <c r="SS246" s="31"/>
      <c r="ST246" s="31"/>
      <c r="SU246" s="31"/>
      <c r="SV246" s="31"/>
      <c r="SW246" s="31"/>
      <c r="SX246" s="31"/>
      <c r="SY246" s="31"/>
      <c r="SZ246" s="31"/>
      <c r="TA246" s="31"/>
      <c r="TB246" s="31"/>
      <c r="TC246" s="31"/>
      <c r="TD246" s="31"/>
      <c r="TE246" s="31"/>
      <c r="TF246" s="31"/>
      <c r="TG246" s="31"/>
      <c r="TH246" s="31"/>
      <c r="TI246" s="31"/>
      <c r="TJ246" s="31"/>
      <c r="TK246" s="31"/>
      <c r="TL246" s="31"/>
      <c r="TM246" s="31"/>
      <c r="TN246" s="31"/>
      <c r="TO246" s="31"/>
      <c r="TP246" s="31"/>
      <c r="TQ246" s="31"/>
      <c r="TR246" s="31"/>
      <c r="TS246" s="31"/>
      <c r="TT246" s="31"/>
      <c r="TU246" s="31"/>
      <c r="TV246" s="31"/>
      <c r="TW246" s="31"/>
      <c r="TX246" s="31"/>
      <c r="TY246" s="31"/>
      <c r="TZ246" s="31"/>
      <c r="UA246" s="31"/>
      <c r="UB246" s="31"/>
      <c r="UC246" s="31"/>
      <c r="UD246" s="31"/>
      <c r="UE246" s="31"/>
      <c r="UF246" s="31"/>
      <c r="UG246" s="31"/>
      <c r="UH246" s="31"/>
      <c r="UI246" s="31"/>
      <c r="UJ246" s="31"/>
      <c r="UK246" s="31"/>
      <c r="UL246" s="31"/>
      <c r="UM246" s="31"/>
      <c r="UN246" s="31"/>
      <c r="UO246" s="31"/>
      <c r="UP246" s="31"/>
      <c r="UQ246" s="31"/>
      <c r="UR246" s="31"/>
      <c r="US246" s="31"/>
      <c r="UT246" s="31"/>
      <c r="UU246" s="31"/>
      <c r="UV246" s="31"/>
      <c r="UW246" s="31"/>
      <c r="UX246" s="31"/>
      <c r="UY246" s="31"/>
      <c r="UZ246" s="31"/>
      <c r="VA246" s="31"/>
      <c r="VB246" s="31"/>
      <c r="VC246" s="31"/>
      <c r="VD246" s="31"/>
      <c r="VE246" s="31"/>
      <c r="VF246" s="31"/>
      <c r="VG246" s="31"/>
      <c r="VH246" s="31"/>
      <c r="VI246" s="31"/>
      <c r="VJ246" s="31"/>
      <c r="VK246" s="31"/>
      <c r="VL246" s="31"/>
      <c r="VM246" s="31"/>
      <c r="VN246" s="31"/>
      <c r="VO246" s="31"/>
      <c r="VP246" s="31"/>
      <c r="VQ246" s="31"/>
      <c r="VR246" s="31"/>
      <c r="VS246" s="31"/>
      <c r="VT246" s="31"/>
      <c r="VU246" s="31"/>
      <c r="VV246" s="31"/>
      <c r="VW246" s="31"/>
      <c r="VX246" s="31"/>
      <c r="VY246" s="31"/>
      <c r="VZ246" s="31"/>
      <c r="WA246" s="31"/>
      <c r="WB246" s="31"/>
      <c r="WC246" s="31"/>
      <c r="WD246" s="31"/>
      <c r="WE246" s="31"/>
      <c r="WF246" s="31"/>
      <c r="WG246" s="31"/>
      <c r="WH246" s="31"/>
      <c r="WI246" s="31"/>
      <c r="WJ246" s="31"/>
      <c r="WK246" s="31"/>
      <c r="WL246" s="31"/>
      <c r="WM246" s="31"/>
      <c r="WN246" s="31"/>
      <c r="WO246" s="31"/>
      <c r="WP246" s="31"/>
      <c r="WQ246" s="31"/>
      <c r="WR246" s="31"/>
      <c r="WS246" s="31"/>
      <c r="WT246" s="31"/>
      <c r="WU246" s="31"/>
      <c r="WV246" s="31"/>
      <c r="WW246" s="31"/>
      <c r="WX246" s="31"/>
      <c r="WY246" s="31"/>
      <c r="WZ246" s="31"/>
      <c r="XA246" s="31"/>
      <c r="XB246" s="31"/>
      <c r="XC246" s="31"/>
      <c r="XD246" s="31"/>
      <c r="XE246" s="31"/>
      <c r="XF246" s="31"/>
      <c r="XG246" s="31"/>
      <c r="XH246" s="31"/>
      <c r="XI246" s="31"/>
      <c r="XJ246" s="31"/>
      <c r="XK246" s="31"/>
      <c r="XL246" s="31"/>
      <c r="XM246" s="31"/>
      <c r="XN246" s="31"/>
      <c r="XO246" s="31"/>
      <c r="XP246" s="31"/>
      <c r="XQ246" s="31"/>
      <c r="XR246" s="31"/>
      <c r="XS246" s="31"/>
      <c r="XT246" s="31"/>
      <c r="XU246" s="31"/>
      <c r="XV246" s="31"/>
      <c r="XW246" s="31"/>
      <c r="XX246" s="31"/>
      <c r="XY246" s="31"/>
      <c r="XZ246" s="31"/>
      <c r="YA246" s="31"/>
      <c r="YB246" s="31"/>
      <c r="YC246" s="31"/>
      <c r="YD246" s="31"/>
      <c r="YE246" s="31"/>
      <c r="YF246" s="31"/>
      <c r="YG246" s="31"/>
      <c r="YH246" s="31"/>
      <c r="YI246" s="31"/>
      <c r="YJ246" s="31"/>
      <c r="YK246" s="31"/>
      <c r="YL246" s="31"/>
      <c r="YM246" s="31"/>
      <c r="YN246" s="31"/>
      <c r="YO246" s="31"/>
      <c r="YP246" s="31"/>
      <c r="YQ246" s="31"/>
      <c r="YR246" s="31"/>
      <c r="YS246" s="31"/>
      <c r="YT246" s="31"/>
      <c r="YU246" s="31"/>
      <c r="YV246" s="31"/>
      <c r="YW246" s="31"/>
      <c r="YX246" s="31"/>
      <c r="YY246" s="31"/>
      <c r="YZ246" s="31"/>
      <c r="ZA246" s="31"/>
      <c r="ZB246" s="31"/>
      <c r="ZC246" s="31"/>
      <c r="ZD246" s="31"/>
      <c r="ZE246" s="31"/>
      <c r="ZF246" s="31"/>
      <c r="ZG246" s="31"/>
      <c r="ZH246" s="31"/>
      <c r="ZI246" s="31"/>
      <c r="ZJ246" s="31"/>
      <c r="ZK246" s="31"/>
      <c r="ZL246" s="31"/>
      <c r="ZM246" s="31"/>
      <c r="ZN246" s="31"/>
      <c r="ZO246" s="31"/>
      <c r="ZP246" s="31"/>
      <c r="ZQ246" s="31"/>
      <c r="ZR246" s="31"/>
      <c r="ZS246" s="31"/>
      <c r="ZT246" s="31"/>
      <c r="ZU246" s="31"/>
      <c r="ZV246" s="31"/>
      <c r="ZW246" s="31"/>
      <c r="ZX246" s="31"/>
      <c r="ZY246" s="31"/>
      <c r="ZZ246" s="31"/>
      <c r="AAA246" s="31"/>
      <c r="AAB246" s="31"/>
      <c r="AAC246" s="31"/>
      <c r="AAD246" s="31"/>
      <c r="AAE246" s="31"/>
      <c r="AAF246" s="31"/>
      <c r="AAG246" s="31"/>
      <c r="AAH246" s="31"/>
      <c r="AAI246" s="31"/>
      <c r="AAJ246" s="31"/>
      <c r="AAK246" s="31"/>
      <c r="AAL246" s="31"/>
      <c r="AAM246" s="31"/>
      <c r="AAN246" s="31"/>
      <c r="AAO246" s="31"/>
      <c r="AAP246" s="31"/>
      <c r="AAQ246" s="31"/>
      <c r="AAR246" s="31"/>
      <c r="AAS246" s="31"/>
      <c r="AAT246" s="31"/>
      <c r="AAU246" s="31"/>
      <c r="AAV246" s="31"/>
      <c r="AAW246" s="31"/>
      <c r="AAX246" s="31"/>
      <c r="AAY246" s="31"/>
      <c r="AAZ246" s="31"/>
      <c r="ABA246" s="31"/>
      <c r="ABB246" s="31"/>
      <c r="ABC246" s="31"/>
      <c r="ABD246" s="31"/>
      <c r="ABE246" s="31"/>
      <c r="ABF246" s="31"/>
      <c r="ABG246" s="31"/>
      <c r="ABH246" s="31"/>
      <c r="ABI246" s="31"/>
      <c r="ABJ246" s="31"/>
      <c r="ABK246" s="31"/>
      <c r="ABL246" s="31"/>
      <c r="ABM246" s="31"/>
      <c r="ABN246" s="31"/>
      <c r="ABO246" s="31"/>
      <c r="ABP246" s="31"/>
      <c r="ABQ246" s="31"/>
      <c r="ABR246" s="31"/>
      <c r="ABS246" s="31"/>
      <c r="ABT246" s="31"/>
      <c r="ABU246" s="31"/>
      <c r="ABV246" s="31"/>
      <c r="ABW246" s="31"/>
      <c r="ABX246" s="31"/>
      <c r="ABY246" s="31"/>
      <c r="ABZ246" s="31"/>
      <c r="ACA246" s="31"/>
      <c r="ACB246" s="31"/>
      <c r="ACC246" s="31"/>
      <c r="ACD246" s="31"/>
      <c r="ACE246" s="31"/>
      <c r="ACF246" s="31"/>
      <c r="ACG246" s="31"/>
      <c r="ACH246" s="31"/>
      <c r="ACI246" s="31"/>
      <c r="ACJ246" s="31"/>
      <c r="ACK246" s="31"/>
      <c r="ACL246" s="31"/>
      <c r="ACM246" s="31"/>
      <c r="ACN246" s="31"/>
      <c r="ACO246" s="31"/>
      <c r="ACP246" s="31"/>
      <c r="ACQ246" s="31"/>
      <c r="ACR246" s="31"/>
      <c r="ACS246" s="31"/>
      <c r="ACT246" s="31"/>
      <c r="ACU246" s="31"/>
      <c r="ACV246" s="31"/>
      <c r="ACW246" s="31"/>
      <c r="ACX246" s="31"/>
      <c r="ACY246" s="31"/>
      <c r="ACZ246" s="31"/>
      <c r="ADA246" s="31"/>
      <c r="ADB246" s="31"/>
      <c r="ADC246" s="31"/>
      <c r="ADD246" s="31"/>
      <c r="ADE246" s="31"/>
      <c r="ADF246" s="31"/>
      <c r="ADG246" s="31"/>
      <c r="ADH246" s="31"/>
      <c r="ADI246" s="31"/>
      <c r="ADJ246" s="31"/>
      <c r="ADK246" s="31"/>
      <c r="ADL246" s="31"/>
      <c r="ADM246" s="31"/>
      <c r="ADN246" s="31"/>
      <c r="ADO246" s="31"/>
      <c r="ADP246" s="31"/>
      <c r="ADQ246" s="31"/>
      <c r="ADR246" s="31"/>
      <c r="ADS246" s="31"/>
      <c r="ADT246" s="31"/>
      <c r="ADU246" s="31"/>
      <c r="ADV246" s="31"/>
      <c r="ADW246" s="31"/>
      <c r="ADX246" s="31"/>
      <c r="ADY246" s="31"/>
      <c r="ADZ246" s="31"/>
      <c r="AEA246" s="31"/>
      <c r="AEB246" s="31"/>
      <c r="AEC246" s="31"/>
      <c r="AED246" s="31"/>
      <c r="AEE246" s="31"/>
      <c r="AEF246" s="31"/>
      <c r="AEG246" s="31"/>
      <c r="AEH246" s="31"/>
      <c r="AEI246" s="31"/>
      <c r="AEJ246" s="31"/>
      <c r="AEK246" s="31"/>
      <c r="AEL246" s="31"/>
      <c r="AEM246" s="31"/>
      <c r="AEN246" s="31"/>
      <c r="AEO246" s="31"/>
      <c r="AEP246" s="31"/>
      <c r="AEQ246" s="31"/>
      <c r="AER246" s="31"/>
      <c r="AES246" s="31"/>
      <c r="AET246" s="31"/>
      <c r="AEU246" s="31"/>
      <c r="AEV246" s="31"/>
      <c r="AEW246" s="31"/>
      <c r="AEX246" s="31"/>
      <c r="AEY246" s="31"/>
      <c r="AEZ246" s="31"/>
      <c r="AFA246" s="31"/>
      <c r="AFB246" s="31"/>
      <c r="AFC246" s="31"/>
      <c r="AFD246" s="31"/>
      <c r="AFE246" s="31"/>
      <c r="AFF246" s="31"/>
      <c r="AFG246" s="31"/>
      <c r="AFH246" s="31"/>
      <c r="AFI246" s="31"/>
      <c r="AFJ246" s="31"/>
      <c r="AFK246" s="31"/>
      <c r="AFL246" s="31"/>
      <c r="AFM246" s="31"/>
      <c r="AFN246" s="31"/>
      <c r="AFO246" s="31"/>
      <c r="AFP246" s="31"/>
      <c r="AFQ246" s="31"/>
      <c r="AFR246" s="31"/>
      <c r="AFS246" s="31"/>
      <c r="AFT246" s="31"/>
      <c r="AFU246" s="31"/>
      <c r="AFV246" s="31"/>
      <c r="AFW246" s="31"/>
      <c r="AFX246" s="31"/>
      <c r="AFY246" s="31"/>
      <c r="AFZ246" s="31"/>
      <c r="AGA246" s="31"/>
      <c r="AGB246" s="31"/>
      <c r="AGC246" s="31"/>
      <c r="AGD246" s="31"/>
      <c r="AGE246" s="31"/>
      <c r="AGF246" s="31"/>
      <c r="AGG246" s="31"/>
      <c r="AGH246" s="31"/>
      <c r="AGI246" s="31"/>
      <c r="AGJ246" s="31"/>
      <c r="AGK246" s="31"/>
      <c r="AGL246" s="31"/>
      <c r="AGM246" s="31"/>
      <c r="AGN246" s="31"/>
      <c r="AGO246" s="31"/>
      <c r="AGP246" s="31"/>
      <c r="AGQ246" s="31"/>
      <c r="AGR246" s="31"/>
      <c r="AGS246" s="31"/>
      <c r="AGT246" s="31"/>
      <c r="AGU246" s="31"/>
      <c r="AGV246" s="31"/>
      <c r="AGW246" s="31"/>
      <c r="AGX246" s="31"/>
      <c r="AGY246" s="31"/>
      <c r="AGZ246" s="31"/>
      <c r="AHA246" s="31"/>
      <c r="AHB246" s="31"/>
      <c r="AHC246" s="31"/>
      <c r="AHD246" s="31"/>
      <c r="AHE246" s="31"/>
      <c r="AHF246" s="31"/>
      <c r="AHG246" s="31"/>
      <c r="AHH246" s="31"/>
      <c r="AHI246" s="31"/>
      <c r="AHJ246" s="31"/>
      <c r="AHK246" s="31"/>
      <c r="AHL246" s="31"/>
      <c r="AHM246" s="31"/>
      <c r="AHN246" s="31"/>
      <c r="AHO246" s="31"/>
      <c r="AHP246" s="31"/>
      <c r="AHQ246" s="31"/>
      <c r="AHR246" s="31"/>
      <c r="AHS246" s="31"/>
      <c r="AHT246" s="31"/>
      <c r="AHU246" s="31"/>
      <c r="AHV246" s="31"/>
      <c r="AHW246" s="31"/>
      <c r="AHX246" s="31"/>
      <c r="AHY246" s="31"/>
      <c r="AHZ246" s="31"/>
      <c r="AIA246" s="31"/>
      <c r="AIB246" s="31"/>
      <c r="AIC246" s="31"/>
      <c r="AID246" s="31"/>
      <c r="AIE246" s="31"/>
      <c r="AIF246" s="31"/>
      <c r="AIG246" s="31"/>
      <c r="AIH246" s="31"/>
      <c r="AII246" s="31"/>
      <c r="AIJ246" s="31"/>
      <c r="AIK246" s="31"/>
      <c r="AIL246" s="31"/>
      <c r="AIM246" s="31"/>
      <c r="AIN246" s="31"/>
      <c r="AIO246" s="31"/>
      <c r="AIP246" s="31"/>
      <c r="AIQ246" s="31"/>
      <c r="AIR246" s="31"/>
      <c r="AIS246" s="31"/>
      <c r="AIT246" s="31"/>
      <c r="AIU246" s="31"/>
      <c r="AIV246" s="31"/>
      <c r="AIW246" s="31"/>
      <c r="AIX246" s="31"/>
      <c r="AIY246" s="31"/>
      <c r="AIZ246" s="31"/>
      <c r="AJA246" s="31"/>
      <c r="AJB246" s="31"/>
      <c r="AJC246" s="31"/>
      <c r="AJD246" s="31"/>
      <c r="AJE246" s="31"/>
      <c r="AJF246" s="31"/>
      <c r="AJG246" s="31"/>
      <c r="AJH246" s="31"/>
      <c r="AJI246" s="31"/>
      <c r="AJJ246" s="31"/>
      <c r="AJK246" s="31"/>
      <c r="AJL246" s="31"/>
      <c r="AJM246" s="31"/>
      <c r="AJN246" s="31"/>
      <c r="AJO246" s="31"/>
      <c r="AJP246" s="31"/>
      <c r="AJQ246" s="31"/>
      <c r="AJR246" s="31"/>
      <c r="AJS246" s="31"/>
      <c r="AJT246" s="31"/>
      <c r="AJU246" s="31"/>
      <c r="AJV246" s="31"/>
      <c r="AJW246" s="31"/>
      <c r="AJX246" s="31"/>
      <c r="AJY246" s="31"/>
      <c r="AJZ246" s="31"/>
      <c r="AKA246" s="31"/>
      <c r="AKB246" s="31"/>
      <c r="AKC246" s="31"/>
      <c r="AKD246" s="31"/>
      <c r="AKE246" s="31"/>
      <c r="AKF246" s="31"/>
      <c r="AKG246" s="31"/>
      <c r="AKH246" s="31"/>
      <c r="AKI246" s="31"/>
      <c r="AKJ246" s="31"/>
      <c r="AKK246" s="31"/>
      <c r="AKL246" s="31"/>
      <c r="AKM246" s="31"/>
      <c r="AKN246" s="31"/>
      <c r="AKO246" s="31"/>
      <c r="AKP246" s="31"/>
      <c r="AKQ246" s="31"/>
      <c r="AKR246" s="31"/>
      <c r="AKS246" s="31"/>
      <c r="AKT246" s="31"/>
      <c r="AKU246" s="31"/>
      <c r="AKV246" s="31"/>
      <c r="AKW246" s="31"/>
      <c r="AKX246" s="31"/>
      <c r="AKY246" s="31"/>
      <c r="AKZ246" s="31"/>
      <c r="ALA246" s="31"/>
      <c r="ALB246" s="31"/>
      <c r="ALC246" s="31"/>
    </row>
    <row r="247" spans="1:991" s="13" customFormat="1" ht="49.5" customHeight="1" x14ac:dyDescent="0.25">
      <c r="A247" s="127"/>
      <c r="B247" s="121"/>
      <c r="C247" s="127"/>
      <c r="D247" s="186"/>
      <c r="E247" s="121"/>
      <c r="F247" s="80" t="s">
        <v>713</v>
      </c>
      <c r="G247" s="145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  <c r="DN247" s="31"/>
      <c r="DO247" s="31"/>
      <c r="DP247" s="31"/>
      <c r="DQ247" s="31"/>
      <c r="DR247" s="31"/>
      <c r="DS247" s="31"/>
      <c r="DT247" s="31"/>
      <c r="DU247" s="31"/>
      <c r="DV247" s="31"/>
      <c r="DW247" s="31"/>
      <c r="DX247" s="31"/>
      <c r="DY247" s="31"/>
      <c r="DZ247" s="31"/>
      <c r="EA247" s="31"/>
      <c r="EB247" s="31"/>
      <c r="EC247" s="31"/>
      <c r="ED247" s="31"/>
      <c r="EE247" s="31"/>
      <c r="EF247" s="31"/>
      <c r="EG247" s="31"/>
      <c r="EH247" s="31"/>
      <c r="EI247" s="31"/>
      <c r="EJ247" s="31"/>
      <c r="EK247" s="31"/>
      <c r="EL247" s="31"/>
      <c r="EM247" s="31"/>
      <c r="EN247" s="31"/>
      <c r="EO247" s="31"/>
      <c r="EP247" s="31"/>
      <c r="EQ247" s="31"/>
      <c r="ER247" s="31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31"/>
      <c r="GY247" s="31"/>
      <c r="GZ247" s="31"/>
      <c r="HA247" s="31"/>
      <c r="HB247" s="31"/>
      <c r="HC247" s="31"/>
      <c r="HD247" s="31"/>
      <c r="HE247" s="31"/>
      <c r="HF247" s="31"/>
      <c r="HG247" s="31"/>
      <c r="HH247" s="31"/>
      <c r="HI247" s="31"/>
      <c r="HJ247" s="31"/>
      <c r="HK247" s="31"/>
      <c r="HL247" s="31"/>
      <c r="HM247" s="31"/>
      <c r="HN247" s="31"/>
      <c r="HO247" s="31"/>
      <c r="HP247" s="31"/>
      <c r="HQ247" s="31"/>
      <c r="HR247" s="31"/>
      <c r="HS247" s="31"/>
      <c r="HT247" s="31"/>
      <c r="HU247" s="31"/>
      <c r="HV247" s="31"/>
      <c r="HW247" s="31"/>
      <c r="HX247" s="31"/>
      <c r="HY247" s="31"/>
      <c r="HZ247" s="31"/>
      <c r="IA247" s="31"/>
      <c r="IB247" s="31"/>
      <c r="IC247" s="31"/>
      <c r="ID247" s="31"/>
      <c r="IE247" s="31"/>
      <c r="IF247" s="31"/>
      <c r="IG247" s="31"/>
      <c r="IH247" s="31"/>
      <c r="II247" s="31"/>
      <c r="IJ247" s="31"/>
      <c r="IK247" s="31"/>
      <c r="IL247" s="31"/>
      <c r="IM247" s="31"/>
      <c r="IN247" s="31"/>
      <c r="IO247" s="31"/>
      <c r="IP247" s="31"/>
      <c r="IQ247" s="31"/>
      <c r="IR247" s="31"/>
      <c r="IS247" s="31"/>
      <c r="IT247" s="31"/>
      <c r="IU247" s="31"/>
      <c r="IV247" s="31"/>
      <c r="IW247" s="31"/>
      <c r="IX247" s="31"/>
      <c r="IY247" s="31"/>
      <c r="IZ247" s="31"/>
      <c r="JA247" s="31"/>
      <c r="JB247" s="31"/>
      <c r="JC247" s="31"/>
      <c r="JD247" s="31"/>
      <c r="JE247" s="31"/>
      <c r="JF247" s="31"/>
      <c r="JG247" s="31"/>
      <c r="JH247" s="31"/>
      <c r="JI247" s="31"/>
      <c r="JJ247" s="31"/>
      <c r="JK247" s="31"/>
      <c r="JL247" s="31"/>
      <c r="JM247" s="31"/>
      <c r="JN247" s="31"/>
      <c r="JO247" s="31"/>
      <c r="JP247" s="31"/>
      <c r="JQ247" s="31"/>
      <c r="JR247" s="31"/>
      <c r="JS247" s="31"/>
      <c r="JT247" s="31"/>
      <c r="JU247" s="31"/>
      <c r="JV247" s="31"/>
      <c r="JW247" s="31"/>
      <c r="JX247" s="31"/>
      <c r="JY247" s="31"/>
      <c r="JZ247" s="31"/>
      <c r="KA247" s="31"/>
      <c r="KB247" s="31"/>
      <c r="KC247" s="31"/>
      <c r="KD247" s="31"/>
      <c r="KE247" s="31"/>
      <c r="KF247" s="31"/>
      <c r="KG247" s="31"/>
      <c r="KH247" s="31"/>
      <c r="KI247" s="31"/>
      <c r="KJ247" s="31"/>
      <c r="KK247" s="31"/>
      <c r="KL247" s="31"/>
      <c r="KM247" s="31"/>
      <c r="KN247" s="31"/>
      <c r="KO247" s="31"/>
      <c r="KP247" s="31"/>
      <c r="KQ247" s="31"/>
      <c r="KR247" s="31"/>
      <c r="KS247" s="31"/>
      <c r="KT247" s="31"/>
      <c r="KU247" s="31"/>
      <c r="KV247" s="31"/>
      <c r="KW247" s="31"/>
      <c r="KX247" s="31"/>
      <c r="KY247" s="31"/>
      <c r="KZ247" s="31"/>
      <c r="LA247" s="31"/>
      <c r="LB247" s="31"/>
      <c r="LC247" s="31"/>
      <c r="LD247" s="31"/>
      <c r="LE247" s="31"/>
      <c r="LF247" s="31"/>
      <c r="LG247" s="31"/>
      <c r="LH247" s="31"/>
      <c r="LI247" s="31"/>
      <c r="LJ247" s="31"/>
      <c r="LK247" s="31"/>
      <c r="LL247" s="31"/>
      <c r="LM247" s="31"/>
      <c r="LN247" s="31"/>
      <c r="LO247" s="31"/>
      <c r="LP247" s="31"/>
      <c r="LQ247" s="31"/>
      <c r="LR247" s="31"/>
      <c r="LS247" s="31"/>
      <c r="LT247" s="31"/>
      <c r="LU247" s="31"/>
      <c r="LV247" s="31"/>
      <c r="LW247" s="31"/>
      <c r="LX247" s="31"/>
      <c r="LY247" s="31"/>
      <c r="LZ247" s="31"/>
      <c r="MA247" s="31"/>
      <c r="MB247" s="31"/>
      <c r="MC247" s="31"/>
      <c r="MD247" s="31"/>
      <c r="ME247" s="31"/>
      <c r="MF247" s="31"/>
      <c r="MG247" s="31"/>
      <c r="MH247" s="31"/>
      <c r="MI247" s="31"/>
      <c r="MJ247" s="31"/>
      <c r="MK247" s="31"/>
      <c r="ML247" s="31"/>
      <c r="MM247" s="31"/>
      <c r="MN247" s="31"/>
      <c r="MO247" s="31"/>
      <c r="MP247" s="31"/>
      <c r="MQ247" s="31"/>
      <c r="MR247" s="31"/>
      <c r="MS247" s="31"/>
      <c r="MT247" s="31"/>
      <c r="MU247" s="31"/>
      <c r="MV247" s="31"/>
      <c r="MW247" s="31"/>
      <c r="MX247" s="31"/>
      <c r="MY247" s="31"/>
      <c r="MZ247" s="31"/>
      <c r="NA247" s="31"/>
      <c r="NB247" s="31"/>
      <c r="NC247" s="31"/>
      <c r="ND247" s="31"/>
      <c r="NE247" s="31"/>
      <c r="NF247" s="31"/>
      <c r="NG247" s="31"/>
      <c r="NH247" s="31"/>
      <c r="NI247" s="31"/>
      <c r="NJ247" s="31"/>
      <c r="NK247" s="31"/>
      <c r="NL247" s="31"/>
      <c r="NM247" s="31"/>
      <c r="NN247" s="31"/>
      <c r="NO247" s="31"/>
      <c r="NP247" s="31"/>
      <c r="NQ247" s="31"/>
      <c r="NR247" s="31"/>
      <c r="NS247" s="31"/>
      <c r="NT247" s="31"/>
      <c r="NU247" s="31"/>
      <c r="NV247" s="31"/>
      <c r="NW247" s="31"/>
      <c r="NX247" s="31"/>
      <c r="NY247" s="31"/>
      <c r="NZ247" s="31"/>
      <c r="OA247" s="31"/>
      <c r="OB247" s="31"/>
      <c r="OC247" s="31"/>
      <c r="OD247" s="31"/>
      <c r="OE247" s="31"/>
      <c r="OF247" s="31"/>
      <c r="OG247" s="31"/>
      <c r="OH247" s="31"/>
      <c r="OI247" s="31"/>
      <c r="OJ247" s="31"/>
      <c r="OK247" s="31"/>
      <c r="OL247" s="31"/>
      <c r="OM247" s="31"/>
      <c r="ON247" s="31"/>
      <c r="OO247" s="31"/>
      <c r="OP247" s="31"/>
      <c r="OQ247" s="31"/>
      <c r="OR247" s="31"/>
      <c r="OS247" s="31"/>
      <c r="OT247" s="31"/>
      <c r="OU247" s="31"/>
      <c r="OV247" s="31"/>
      <c r="OW247" s="31"/>
      <c r="OX247" s="31"/>
      <c r="OY247" s="31"/>
      <c r="OZ247" s="31"/>
      <c r="PA247" s="31"/>
      <c r="PB247" s="31"/>
      <c r="PC247" s="31"/>
      <c r="PD247" s="31"/>
      <c r="PE247" s="31"/>
      <c r="PF247" s="31"/>
      <c r="PG247" s="31"/>
      <c r="PH247" s="31"/>
      <c r="PI247" s="31"/>
      <c r="PJ247" s="31"/>
      <c r="PK247" s="31"/>
      <c r="PL247" s="31"/>
      <c r="PM247" s="31"/>
      <c r="PN247" s="31"/>
      <c r="PO247" s="31"/>
      <c r="PP247" s="31"/>
      <c r="PQ247" s="31"/>
      <c r="PR247" s="31"/>
      <c r="PS247" s="31"/>
      <c r="PT247" s="31"/>
      <c r="PU247" s="31"/>
      <c r="PV247" s="31"/>
      <c r="PW247" s="31"/>
      <c r="PX247" s="31"/>
      <c r="PY247" s="31"/>
      <c r="PZ247" s="31"/>
      <c r="QA247" s="31"/>
      <c r="QB247" s="31"/>
      <c r="QC247" s="31"/>
      <c r="QD247" s="31"/>
      <c r="QE247" s="31"/>
      <c r="QF247" s="31"/>
      <c r="QG247" s="31"/>
      <c r="QH247" s="31"/>
      <c r="QI247" s="31"/>
      <c r="QJ247" s="31"/>
      <c r="QK247" s="31"/>
      <c r="QL247" s="31"/>
      <c r="QM247" s="31"/>
      <c r="QN247" s="31"/>
      <c r="QO247" s="31"/>
      <c r="QP247" s="31"/>
      <c r="QQ247" s="31"/>
      <c r="QR247" s="31"/>
      <c r="QS247" s="31"/>
      <c r="QT247" s="31"/>
      <c r="QU247" s="31"/>
      <c r="QV247" s="31"/>
      <c r="QW247" s="31"/>
      <c r="QX247" s="31"/>
      <c r="QY247" s="31"/>
      <c r="QZ247" s="31"/>
      <c r="RA247" s="31"/>
      <c r="RB247" s="31"/>
      <c r="RC247" s="31"/>
      <c r="RD247" s="31"/>
      <c r="RE247" s="31"/>
      <c r="RF247" s="31"/>
      <c r="RG247" s="31"/>
      <c r="RH247" s="31"/>
      <c r="RI247" s="31"/>
      <c r="RJ247" s="31"/>
      <c r="RK247" s="31"/>
      <c r="RL247" s="31"/>
      <c r="RM247" s="31"/>
      <c r="RN247" s="31"/>
      <c r="RO247" s="31"/>
      <c r="RP247" s="31"/>
      <c r="RQ247" s="31"/>
      <c r="RR247" s="31"/>
      <c r="RS247" s="31"/>
      <c r="RT247" s="31"/>
      <c r="RU247" s="31"/>
      <c r="RV247" s="31"/>
      <c r="RW247" s="31"/>
      <c r="RX247" s="31"/>
      <c r="RY247" s="31"/>
      <c r="RZ247" s="31"/>
      <c r="SA247" s="31"/>
      <c r="SB247" s="31"/>
      <c r="SC247" s="31"/>
      <c r="SD247" s="31"/>
      <c r="SE247" s="31"/>
      <c r="SF247" s="31"/>
      <c r="SG247" s="31"/>
      <c r="SH247" s="31"/>
      <c r="SI247" s="31"/>
      <c r="SJ247" s="31"/>
      <c r="SK247" s="31"/>
      <c r="SL247" s="31"/>
      <c r="SM247" s="31"/>
      <c r="SN247" s="31"/>
      <c r="SO247" s="31"/>
      <c r="SP247" s="31"/>
      <c r="SQ247" s="31"/>
      <c r="SR247" s="31"/>
      <c r="SS247" s="31"/>
      <c r="ST247" s="31"/>
      <c r="SU247" s="31"/>
      <c r="SV247" s="31"/>
      <c r="SW247" s="31"/>
      <c r="SX247" s="31"/>
      <c r="SY247" s="31"/>
      <c r="SZ247" s="31"/>
      <c r="TA247" s="31"/>
      <c r="TB247" s="31"/>
      <c r="TC247" s="31"/>
      <c r="TD247" s="31"/>
      <c r="TE247" s="31"/>
      <c r="TF247" s="31"/>
      <c r="TG247" s="31"/>
      <c r="TH247" s="31"/>
      <c r="TI247" s="31"/>
      <c r="TJ247" s="31"/>
      <c r="TK247" s="31"/>
      <c r="TL247" s="31"/>
      <c r="TM247" s="31"/>
      <c r="TN247" s="31"/>
      <c r="TO247" s="31"/>
      <c r="TP247" s="31"/>
      <c r="TQ247" s="31"/>
      <c r="TR247" s="31"/>
      <c r="TS247" s="31"/>
      <c r="TT247" s="31"/>
      <c r="TU247" s="31"/>
      <c r="TV247" s="31"/>
      <c r="TW247" s="31"/>
      <c r="TX247" s="31"/>
      <c r="TY247" s="31"/>
      <c r="TZ247" s="31"/>
      <c r="UA247" s="31"/>
      <c r="UB247" s="31"/>
      <c r="UC247" s="31"/>
      <c r="UD247" s="31"/>
      <c r="UE247" s="31"/>
      <c r="UF247" s="31"/>
      <c r="UG247" s="31"/>
      <c r="UH247" s="31"/>
      <c r="UI247" s="31"/>
      <c r="UJ247" s="31"/>
      <c r="UK247" s="31"/>
      <c r="UL247" s="31"/>
      <c r="UM247" s="31"/>
      <c r="UN247" s="31"/>
      <c r="UO247" s="31"/>
      <c r="UP247" s="31"/>
      <c r="UQ247" s="31"/>
      <c r="UR247" s="31"/>
      <c r="US247" s="31"/>
      <c r="UT247" s="31"/>
      <c r="UU247" s="31"/>
      <c r="UV247" s="31"/>
      <c r="UW247" s="31"/>
      <c r="UX247" s="31"/>
      <c r="UY247" s="31"/>
      <c r="UZ247" s="31"/>
      <c r="VA247" s="31"/>
      <c r="VB247" s="31"/>
      <c r="VC247" s="31"/>
      <c r="VD247" s="31"/>
      <c r="VE247" s="31"/>
      <c r="VF247" s="31"/>
      <c r="VG247" s="31"/>
      <c r="VH247" s="31"/>
      <c r="VI247" s="31"/>
      <c r="VJ247" s="31"/>
      <c r="VK247" s="31"/>
      <c r="VL247" s="31"/>
      <c r="VM247" s="31"/>
      <c r="VN247" s="31"/>
      <c r="VO247" s="31"/>
      <c r="VP247" s="31"/>
      <c r="VQ247" s="31"/>
      <c r="VR247" s="31"/>
      <c r="VS247" s="31"/>
      <c r="VT247" s="31"/>
      <c r="VU247" s="31"/>
      <c r="VV247" s="31"/>
      <c r="VW247" s="31"/>
      <c r="VX247" s="31"/>
      <c r="VY247" s="31"/>
      <c r="VZ247" s="31"/>
      <c r="WA247" s="31"/>
      <c r="WB247" s="31"/>
      <c r="WC247" s="31"/>
      <c r="WD247" s="31"/>
      <c r="WE247" s="31"/>
      <c r="WF247" s="31"/>
      <c r="WG247" s="31"/>
      <c r="WH247" s="31"/>
      <c r="WI247" s="31"/>
      <c r="WJ247" s="31"/>
      <c r="WK247" s="31"/>
      <c r="WL247" s="31"/>
      <c r="WM247" s="31"/>
      <c r="WN247" s="31"/>
      <c r="WO247" s="31"/>
      <c r="WP247" s="31"/>
      <c r="WQ247" s="31"/>
      <c r="WR247" s="31"/>
      <c r="WS247" s="31"/>
      <c r="WT247" s="31"/>
      <c r="WU247" s="31"/>
      <c r="WV247" s="31"/>
      <c r="WW247" s="31"/>
      <c r="WX247" s="31"/>
      <c r="WY247" s="31"/>
      <c r="WZ247" s="31"/>
      <c r="XA247" s="31"/>
      <c r="XB247" s="31"/>
      <c r="XC247" s="31"/>
      <c r="XD247" s="31"/>
      <c r="XE247" s="31"/>
      <c r="XF247" s="31"/>
      <c r="XG247" s="31"/>
      <c r="XH247" s="31"/>
      <c r="XI247" s="31"/>
      <c r="XJ247" s="31"/>
      <c r="XK247" s="31"/>
      <c r="XL247" s="31"/>
      <c r="XM247" s="31"/>
      <c r="XN247" s="31"/>
      <c r="XO247" s="31"/>
      <c r="XP247" s="31"/>
      <c r="XQ247" s="31"/>
      <c r="XR247" s="31"/>
      <c r="XS247" s="31"/>
      <c r="XT247" s="31"/>
      <c r="XU247" s="31"/>
      <c r="XV247" s="31"/>
      <c r="XW247" s="31"/>
      <c r="XX247" s="31"/>
      <c r="XY247" s="31"/>
      <c r="XZ247" s="31"/>
      <c r="YA247" s="31"/>
      <c r="YB247" s="31"/>
      <c r="YC247" s="31"/>
      <c r="YD247" s="31"/>
      <c r="YE247" s="31"/>
      <c r="YF247" s="31"/>
      <c r="YG247" s="31"/>
      <c r="YH247" s="31"/>
      <c r="YI247" s="31"/>
      <c r="YJ247" s="31"/>
      <c r="YK247" s="31"/>
      <c r="YL247" s="31"/>
      <c r="YM247" s="31"/>
      <c r="YN247" s="31"/>
      <c r="YO247" s="31"/>
      <c r="YP247" s="31"/>
      <c r="YQ247" s="31"/>
      <c r="YR247" s="31"/>
      <c r="YS247" s="31"/>
      <c r="YT247" s="31"/>
      <c r="YU247" s="31"/>
      <c r="YV247" s="31"/>
      <c r="YW247" s="31"/>
      <c r="YX247" s="31"/>
      <c r="YY247" s="31"/>
      <c r="YZ247" s="31"/>
      <c r="ZA247" s="31"/>
      <c r="ZB247" s="31"/>
      <c r="ZC247" s="31"/>
      <c r="ZD247" s="31"/>
      <c r="ZE247" s="31"/>
      <c r="ZF247" s="31"/>
      <c r="ZG247" s="31"/>
      <c r="ZH247" s="31"/>
      <c r="ZI247" s="31"/>
      <c r="ZJ247" s="31"/>
      <c r="ZK247" s="31"/>
      <c r="ZL247" s="31"/>
      <c r="ZM247" s="31"/>
      <c r="ZN247" s="31"/>
      <c r="ZO247" s="31"/>
      <c r="ZP247" s="31"/>
      <c r="ZQ247" s="31"/>
      <c r="ZR247" s="31"/>
      <c r="ZS247" s="31"/>
      <c r="ZT247" s="31"/>
      <c r="ZU247" s="31"/>
      <c r="ZV247" s="31"/>
      <c r="ZW247" s="31"/>
      <c r="ZX247" s="31"/>
      <c r="ZY247" s="31"/>
      <c r="ZZ247" s="31"/>
      <c r="AAA247" s="31"/>
      <c r="AAB247" s="31"/>
      <c r="AAC247" s="31"/>
      <c r="AAD247" s="31"/>
      <c r="AAE247" s="31"/>
      <c r="AAF247" s="31"/>
      <c r="AAG247" s="31"/>
      <c r="AAH247" s="31"/>
      <c r="AAI247" s="31"/>
      <c r="AAJ247" s="31"/>
      <c r="AAK247" s="31"/>
      <c r="AAL247" s="31"/>
      <c r="AAM247" s="31"/>
      <c r="AAN247" s="31"/>
      <c r="AAO247" s="31"/>
      <c r="AAP247" s="31"/>
      <c r="AAQ247" s="31"/>
      <c r="AAR247" s="31"/>
      <c r="AAS247" s="31"/>
      <c r="AAT247" s="31"/>
      <c r="AAU247" s="31"/>
      <c r="AAV247" s="31"/>
      <c r="AAW247" s="31"/>
      <c r="AAX247" s="31"/>
      <c r="AAY247" s="31"/>
      <c r="AAZ247" s="31"/>
      <c r="ABA247" s="31"/>
      <c r="ABB247" s="31"/>
      <c r="ABC247" s="31"/>
      <c r="ABD247" s="31"/>
      <c r="ABE247" s="31"/>
      <c r="ABF247" s="31"/>
      <c r="ABG247" s="31"/>
      <c r="ABH247" s="31"/>
      <c r="ABI247" s="31"/>
      <c r="ABJ247" s="31"/>
      <c r="ABK247" s="31"/>
      <c r="ABL247" s="31"/>
      <c r="ABM247" s="31"/>
      <c r="ABN247" s="31"/>
      <c r="ABO247" s="31"/>
      <c r="ABP247" s="31"/>
      <c r="ABQ247" s="31"/>
      <c r="ABR247" s="31"/>
      <c r="ABS247" s="31"/>
      <c r="ABT247" s="31"/>
      <c r="ABU247" s="31"/>
      <c r="ABV247" s="31"/>
      <c r="ABW247" s="31"/>
      <c r="ABX247" s="31"/>
      <c r="ABY247" s="31"/>
      <c r="ABZ247" s="31"/>
      <c r="ACA247" s="31"/>
      <c r="ACB247" s="31"/>
      <c r="ACC247" s="31"/>
      <c r="ACD247" s="31"/>
      <c r="ACE247" s="31"/>
      <c r="ACF247" s="31"/>
      <c r="ACG247" s="31"/>
      <c r="ACH247" s="31"/>
      <c r="ACI247" s="31"/>
      <c r="ACJ247" s="31"/>
      <c r="ACK247" s="31"/>
      <c r="ACL247" s="31"/>
      <c r="ACM247" s="31"/>
      <c r="ACN247" s="31"/>
      <c r="ACO247" s="31"/>
      <c r="ACP247" s="31"/>
      <c r="ACQ247" s="31"/>
      <c r="ACR247" s="31"/>
      <c r="ACS247" s="31"/>
      <c r="ACT247" s="31"/>
      <c r="ACU247" s="31"/>
      <c r="ACV247" s="31"/>
      <c r="ACW247" s="31"/>
      <c r="ACX247" s="31"/>
      <c r="ACY247" s="31"/>
      <c r="ACZ247" s="31"/>
      <c r="ADA247" s="31"/>
      <c r="ADB247" s="31"/>
      <c r="ADC247" s="31"/>
      <c r="ADD247" s="31"/>
      <c r="ADE247" s="31"/>
      <c r="ADF247" s="31"/>
      <c r="ADG247" s="31"/>
      <c r="ADH247" s="31"/>
      <c r="ADI247" s="31"/>
      <c r="ADJ247" s="31"/>
      <c r="ADK247" s="31"/>
      <c r="ADL247" s="31"/>
      <c r="ADM247" s="31"/>
      <c r="ADN247" s="31"/>
      <c r="ADO247" s="31"/>
      <c r="ADP247" s="31"/>
      <c r="ADQ247" s="31"/>
      <c r="ADR247" s="31"/>
      <c r="ADS247" s="31"/>
      <c r="ADT247" s="31"/>
      <c r="ADU247" s="31"/>
      <c r="ADV247" s="31"/>
      <c r="ADW247" s="31"/>
      <c r="ADX247" s="31"/>
      <c r="ADY247" s="31"/>
      <c r="ADZ247" s="31"/>
      <c r="AEA247" s="31"/>
      <c r="AEB247" s="31"/>
      <c r="AEC247" s="31"/>
      <c r="AED247" s="31"/>
      <c r="AEE247" s="31"/>
      <c r="AEF247" s="31"/>
      <c r="AEG247" s="31"/>
      <c r="AEH247" s="31"/>
      <c r="AEI247" s="31"/>
      <c r="AEJ247" s="31"/>
      <c r="AEK247" s="31"/>
      <c r="AEL247" s="31"/>
      <c r="AEM247" s="31"/>
      <c r="AEN247" s="31"/>
      <c r="AEO247" s="31"/>
      <c r="AEP247" s="31"/>
      <c r="AEQ247" s="31"/>
      <c r="AER247" s="31"/>
      <c r="AES247" s="31"/>
      <c r="AET247" s="31"/>
      <c r="AEU247" s="31"/>
      <c r="AEV247" s="31"/>
      <c r="AEW247" s="31"/>
      <c r="AEX247" s="31"/>
      <c r="AEY247" s="31"/>
      <c r="AEZ247" s="31"/>
      <c r="AFA247" s="31"/>
      <c r="AFB247" s="31"/>
      <c r="AFC247" s="31"/>
      <c r="AFD247" s="31"/>
      <c r="AFE247" s="31"/>
      <c r="AFF247" s="31"/>
      <c r="AFG247" s="31"/>
      <c r="AFH247" s="31"/>
      <c r="AFI247" s="31"/>
      <c r="AFJ247" s="31"/>
      <c r="AFK247" s="31"/>
      <c r="AFL247" s="31"/>
      <c r="AFM247" s="31"/>
      <c r="AFN247" s="31"/>
      <c r="AFO247" s="31"/>
      <c r="AFP247" s="31"/>
      <c r="AFQ247" s="31"/>
      <c r="AFR247" s="31"/>
      <c r="AFS247" s="31"/>
      <c r="AFT247" s="31"/>
      <c r="AFU247" s="31"/>
      <c r="AFV247" s="31"/>
      <c r="AFW247" s="31"/>
      <c r="AFX247" s="31"/>
      <c r="AFY247" s="31"/>
      <c r="AFZ247" s="31"/>
      <c r="AGA247" s="31"/>
      <c r="AGB247" s="31"/>
      <c r="AGC247" s="31"/>
      <c r="AGD247" s="31"/>
      <c r="AGE247" s="31"/>
      <c r="AGF247" s="31"/>
      <c r="AGG247" s="31"/>
      <c r="AGH247" s="31"/>
      <c r="AGI247" s="31"/>
      <c r="AGJ247" s="31"/>
      <c r="AGK247" s="31"/>
      <c r="AGL247" s="31"/>
      <c r="AGM247" s="31"/>
      <c r="AGN247" s="31"/>
      <c r="AGO247" s="31"/>
      <c r="AGP247" s="31"/>
      <c r="AGQ247" s="31"/>
      <c r="AGR247" s="31"/>
      <c r="AGS247" s="31"/>
      <c r="AGT247" s="31"/>
      <c r="AGU247" s="31"/>
      <c r="AGV247" s="31"/>
      <c r="AGW247" s="31"/>
      <c r="AGX247" s="31"/>
      <c r="AGY247" s="31"/>
      <c r="AGZ247" s="31"/>
      <c r="AHA247" s="31"/>
      <c r="AHB247" s="31"/>
      <c r="AHC247" s="31"/>
      <c r="AHD247" s="31"/>
      <c r="AHE247" s="31"/>
      <c r="AHF247" s="31"/>
      <c r="AHG247" s="31"/>
      <c r="AHH247" s="31"/>
      <c r="AHI247" s="31"/>
      <c r="AHJ247" s="31"/>
      <c r="AHK247" s="31"/>
      <c r="AHL247" s="31"/>
      <c r="AHM247" s="31"/>
      <c r="AHN247" s="31"/>
      <c r="AHO247" s="31"/>
      <c r="AHP247" s="31"/>
      <c r="AHQ247" s="31"/>
      <c r="AHR247" s="31"/>
      <c r="AHS247" s="31"/>
      <c r="AHT247" s="31"/>
      <c r="AHU247" s="31"/>
      <c r="AHV247" s="31"/>
      <c r="AHW247" s="31"/>
      <c r="AHX247" s="31"/>
      <c r="AHY247" s="31"/>
      <c r="AHZ247" s="31"/>
      <c r="AIA247" s="31"/>
      <c r="AIB247" s="31"/>
      <c r="AIC247" s="31"/>
      <c r="AID247" s="31"/>
      <c r="AIE247" s="31"/>
      <c r="AIF247" s="31"/>
      <c r="AIG247" s="31"/>
      <c r="AIH247" s="31"/>
      <c r="AII247" s="31"/>
      <c r="AIJ247" s="31"/>
      <c r="AIK247" s="31"/>
      <c r="AIL247" s="31"/>
      <c r="AIM247" s="31"/>
      <c r="AIN247" s="31"/>
      <c r="AIO247" s="31"/>
      <c r="AIP247" s="31"/>
      <c r="AIQ247" s="31"/>
      <c r="AIR247" s="31"/>
      <c r="AIS247" s="31"/>
      <c r="AIT247" s="31"/>
      <c r="AIU247" s="31"/>
      <c r="AIV247" s="31"/>
      <c r="AIW247" s="31"/>
      <c r="AIX247" s="31"/>
      <c r="AIY247" s="31"/>
      <c r="AIZ247" s="31"/>
      <c r="AJA247" s="31"/>
      <c r="AJB247" s="31"/>
      <c r="AJC247" s="31"/>
      <c r="AJD247" s="31"/>
      <c r="AJE247" s="31"/>
      <c r="AJF247" s="31"/>
      <c r="AJG247" s="31"/>
      <c r="AJH247" s="31"/>
      <c r="AJI247" s="31"/>
      <c r="AJJ247" s="31"/>
      <c r="AJK247" s="31"/>
      <c r="AJL247" s="31"/>
      <c r="AJM247" s="31"/>
      <c r="AJN247" s="31"/>
      <c r="AJO247" s="31"/>
      <c r="AJP247" s="31"/>
      <c r="AJQ247" s="31"/>
      <c r="AJR247" s="31"/>
      <c r="AJS247" s="31"/>
      <c r="AJT247" s="31"/>
      <c r="AJU247" s="31"/>
      <c r="AJV247" s="31"/>
      <c r="AJW247" s="31"/>
      <c r="AJX247" s="31"/>
      <c r="AJY247" s="31"/>
      <c r="AJZ247" s="31"/>
      <c r="AKA247" s="31"/>
      <c r="AKB247" s="31"/>
      <c r="AKC247" s="31"/>
      <c r="AKD247" s="31"/>
      <c r="AKE247" s="31"/>
      <c r="AKF247" s="31"/>
      <c r="AKG247" s="31"/>
      <c r="AKH247" s="31"/>
      <c r="AKI247" s="31"/>
      <c r="AKJ247" s="31"/>
      <c r="AKK247" s="31"/>
      <c r="AKL247" s="31"/>
      <c r="AKM247" s="31"/>
      <c r="AKN247" s="31"/>
      <c r="AKO247" s="31"/>
      <c r="AKP247" s="31"/>
      <c r="AKQ247" s="31"/>
      <c r="AKR247" s="31"/>
      <c r="AKS247" s="31"/>
      <c r="AKT247" s="31"/>
      <c r="AKU247" s="31"/>
      <c r="AKV247" s="31"/>
      <c r="AKW247" s="31"/>
      <c r="AKX247" s="31"/>
      <c r="AKY247" s="31"/>
      <c r="AKZ247" s="31"/>
      <c r="ALA247" s="31"/>
      <c r="ALB247" s="31"/>
      <c r="ALC247" s="31"/>
    </row>
    <row r="248" spans="1:991" s="16" customFormat="1" ht="81" customHeight="1" x14ac:dyDescent="0.2">
      <c r="A248" s="203" t="s">
        <v>151</v>
      </c>
      <c r="B248" s="112" t="s">
        <v>152</v>
      </c>
      <c r="C248" s="42" t="s">
        <v>123</v>
      </c>
      <c r="D248" s="112" t="s">
        <v>55</v>
      </c>
      <c r="E248" s="112" t="s">
        <v>111</v>
      </c>
      <c r="F248" s="43" t="s">
        <v>817</v>
      </c>
      <c r="G248" s="112" t="s">
        <v>818</v>
      </c>
    </row>
    <row r="249" spans="1:991" s="16" customFormat="1" ht="87.75" customHeight="1" x14ac:dyDescent="0.2">
      <c r="A249" s="203"/>
      <c r="B249" s="112" t="s">
        <v>153</v>
      </c>
      <c r="C249" s="42" t="s">
        <v>124</v>
      </c>
      <c r="D249" s="112" t="s">
        <v>55</v>
      </c>
      <c r="E249" s="112" t="s">
        <v>112</v>
      </c>
      <c r="F249" s="43" t="s">
        <v>819</v>
      </c>
      <c r="G249" s="112" t="s">
        <v>818</v>
      </c>
    </row>
    <row r="250" spans="1:991" s="16" customFormat="1" ht="31.5" customHeight="1" x14ac:dyDescent="0.2">
      <c r="A250" s="203"/>
      <c r="B250" s="157" t="s">
        <v>579</v>
      </c>
      <c r="C250" s="202" t="s">
        <v>580</v>
      </c>
      <c r="D250" s="191" t="s">
        <v>122</v>
      </c>
      <c r="E250" s="191" t="s">
        <v>111</v>
      </c>
      <c r="F250" s="53" t="s">
        <v>820</v>
      </c>
      <c r="G250" s="52" t="s">
        <v>814</v>
      </c>
    </row>
    <row r="251" spans="1:991" s="16" customFormat="1" ht="45.75" customHeight="1" x14ac:dyDescent="0.2">
      <c r="A251" s="203"/>
      <c r="B251" s="157"/>
      <c r="C251" s="202"/>
      <c r="D251" s="191"/>
      <c r="E251" s="191"/>
      <c r="F251" s="53" t="s">
        <v>821</v>
      </c>
      <c r="G251" s="52" t="s">
        <v>825</v>
      </c>
    </row>
    <row r="252" spans="1:991" s="16" customFormat="1" ht="31.5" customHeight="1" x14ac:dyDescent="0.2">
      <c r="A252" s="203"/>
      <c r="B252" s="157"/>
      <c r="C252" s="202"/>
      <c r="D252" s="191"/>
      <c r="E252" s="191"/>
      <c r="F252" s="53" t="s">
        <v>822</v>
      </c>
      <c r="G252" s="52" t="s">
        <v>826</v>
      </c>
    </row>
    <row r="253" spans="1:991" s="16" customFormat="1" ht="35.25" customHeight="1" x14ac:dyDescent="0.2">
      <c r="A253" s="203"/>
      <c r="B253" s="157"/>
      <c r="C253" s="202"/>
      <c r="D253" s="191"/>
      <c r="E253" s="191"/>
      <c r="F253" s="53" t="s">
        <v>823</v>
      </c>
      <c r="G253" s="52" t="s">
        <v>827</v>
      </c>
    </row>
    <row r="254" spans="1:991" s="16" customFormat="1" ht="40.5" customHeight="1" x14ac:dyDescent="0.2">
      <c r="A254" s="203"/>
      <c r="B254" s="157"/>
      <c r="C254" s="202"/>
      <c r="D254" s="191"/>
      <c r="E254" s="191"/>
      <c r="F254" s="53" t="s">
        <v>824</v>
      </c>
      <c r="G254" s="52" t="s">
        <v>828</v>
      </c>
    </row>
    <row r="255" spans="1:991" s="16" customFormat="1" ht="29.25" customHeight="1" x14ac:dyDescent="0.2">
      <c r="A255" s="203"/>
      <c r="B255" s="157" t="s">
        <v>581</v>
      </c>
      <c r="C255" s="202" t="s">
        <v>582</v>
      </c>
      <c r="D255" s="191" t="s">
        <v>122</v>
      </c>
      <c r="E255" s="191" t="s">
        <v>111</v>
      </c>
      <c r="F255" s="53" t="s">
        <v>820</v>
      </c>
      <c r="G255" s="52" t="s">
        <v>814</v>
      </c>
    </row>
    <row r="256" spans="1:991" s="16" customFormat="1" ht="43.5" customHeight="1" x14ac:dyDescent="0.2">
      <c r="A256" s="203"/>
      <c r="B256" s="157"/>
      <c r="C256" s="202"/>
      <c r="D256" s="191"/>
      <c r="E256" s="191"/>
      <c r="F256" s="53" t="s">
        <v>821</v>
      </c>
      <c r="G256" s="52" t="s">
        <v>825</v>
      </c>
    </row>
    <row r="257" spans="1:7" s="16" customFormat="1" ht="34.5" customHeight="1" x14ac:dyDescent="0.2">
      <c r="A257" s="203"/>
      <c r="B257" s="157"/>
      <c r="C257" s="202"/>
      <c r="D257" s="191"/>
      <c r="E257" s="191"/>
      <c r="F257" s="53" t="s">
        <v>822</v>
      </c>
      <c r="G257" s="52" t="s">
        <v>826</v>
      </c>
    </row>
    <row r="258" spans="1:7" s="16" customFormat="1" ht="30" customHeight="1" x14ac:dyDescent="0.2">
      <c r="A258" s="203"/>
      <c r="B258" s="157"/>
      <c r="C258" s="202"/>
      <c r="D258" s="191"/>
      <c r="E258" s="191"/>
      <c r="F258" s="53" t="s">
        <v>823</v>
      </c>
      <c r="G258" s="52" t="s">
        <v>827</v>
      </c>
    </row>
    <row r="259" spans="1:7" s="16" customFormat="1" ht="33.75" customHeight="1" x14ac:dyDescent="0.2">
      <c r="A259" s="203"/>
      <c r="B259" s="157"/>
      <c r="C259" s="202"/>
      <c r="D259" s="191"/>
      <c r="E259" s="191"/>
      <c r="F259" s="53" t="s">
        <v>824</v>
      </c>
      <c r="G259" s="52" t="s">
        <v>829</v>
      </c>
    </row>
    <row r="260" spans="1:7" s="16" customFormat="1" ht="27.75" customHeight="1" x14ac:dyDescent="0.2">
      <c r="A260" s="203"/>
      <c r="B260" s="157" t="s">
        <v>583</v>
      </c>
      <c r="C260" s="202" t="s">
        <v>584</v>
      </c>
      <c r="D260" s="191" t="s">
        <v>122</v>
      </c>
      <c r="E260" s="191" t="s">
        <v>111</v>
      </c>
      <c r="F260" s="53" t="s">
        <v>820</v>
      </c>
      <c r="G260" s="52" t="s">
        <v>814</v>
      </c>
    </row>
    <row r="261" spans="1:7" s="16" customFormat="1" ht="37.5" customHeight="1" x14ac:dyDescent="0.2">
      <c r="A261" s="203"/>
      <c r="B261" s="157"/>
      <c r="C261" s="202"/>
      <c r="D261" s="191"/>
      <c r="E261" s="191"/>
      <c r="F261" s="53" t="s">
        <v>821</v>
      </c>
      <c r="G261" s="52" t="s">
        <v>825</v>
      </c>
    </row>
    <row r="262" spans="1:7" s="16" customFormat="1" ht="31.5" customHeight="1" x14ac:dyDescent="0.2">
      <c r="A262" s="203"/>
      <c r="B262" s="157"/>
      <c r="C262" s="202"/>
      <c r="D262" s="191"/>
      <c r="E262" s="191"/>
      <c r="F262" s="53" t="s">
        <v>822</v>
      </c>
      <c r="G262" s="52" t="s">
        <v>826</v>
      </c>
    </row>
    <row r="263" spans="1:7" s="16" customFormat="1" ht="27" customHeight="1" x14ac:dyDescent="0.2">
      <c r="A263" s="203"/>
      <c r="B263" s="157"/>
      <c r="C263" s="202"/>
      <c r="D263" s="191"/>
      <c r="E263" s="191"/>
      <c r="F263" s="53" t="s">
        <v>823</v>
      </c>
      <c r="G263" s="52" t="s">
        <v>827</v>
      </c>
    </row>
    <row r="264" spans="1:7" s="16" customFormat="1" ht="30.75" customHeight="1" x14ac:dyDescent="0.2">
      <c r="A264" s="203"/>
      <c r="B264" s="157"/>
      <c r="C264" s="202"/>
      <c r="D264" s="191"/>
      <c r="E264" s="191"/>
      <c r="F264" s="53" t="s">
        <v>824</v>
      </c>
      <c r="G264" s="52" t="s">
        <v>829</v>
      </c>
    </row>
    <row r="265" spans="1:7" s="16" customFormat="1" ht="27" customHeight="1" x14ac:dyDescent="0.2">
      <c r="A265" s="203"/>
      <c r="B265" s="157" t="s">
        <v>585</v>
      </c>
      <c r="C265" s="203" t="s">
        <v>586</v>
      </c>
      <c r="D265" s="191" t="s">
        <v>122</v>
      </c>
      <c r="E265" s="191" t="s">
        <v>587</v>
      </c>
      <c r="F265" s="53" t="s">
        <v>830</v>
      </c>
      <c r="G265" s="52" t="s">
        <v>832</v>
      </c>
    </row>
    <row r="266" spans="1:7" s="16" customFormat="1" ht="58.5" customHeight="1" x14ac:dyDescent="0.2">
      <c r="A266" s="203"/>
      <c r="B266" s="157"/>
      <c r="C266" s="203"/>
      <c r="D266" s="191"/>
      <c r="E266" s="191"/>
      <c r="F266" s="53" t="s">
        <v>831</v>
      </c>
      <c r="G266" s="52" t="s">
        <v>775</v>
      </c>
    </row>
    <row r="267" spans="1:7" s="16" customFormat="1" ht="30.75" customHeight="1" x14ac:dyDescent="0.2">
      <c r="A267" s="203"/>
      <c r="B267" s="157" t="s">
        <v>588</v>
      </c>
      <c r="C267" s="203" t="s">
        <v>589</v>
      </c>
      <c r="D267" s="191" t="s">
        <v>122</v>
      </c>
      <c r="E267" s="191" t="s">
        <v>587</v>
      </c>
      <c r="F267" s="53" t="s">
        <v>830</v>
      </c>
      <c r="G267" s="52" t="s">
        <v>832</v>
      </c>
    </row>
    <row r="268" spans="1:7" s="16" customFormat="1" ht="48.75" customHeight="1" x14ac:dyDescent="0.2">
      <c r="A268" s="203"/>
      <c r="B268" s="157"/>
      <c r="C268" s="203"/>
      <c r="D268" s="191"/>
      <c r="E268" s="191"/>
      <c r="F268" s="53" t="s">
        <v>831</v>
      </c>
      <c r="G268" s="52" t="s">
        <v>775</v>
      </c>
    </row>
    <row r="269" spans="1:7" s="16" customFormat="1" ht="29.25" customHeight="1" x14ac:dyDescent="0.2">
      <c r="A269" s="203"/>
      <c r="B269" s="157" t="s">
        <v>590</v>
      </c>
      <c r="C269" s="203" t="s">
        <v>591</v>
      </c>
      <c r="D269" s="191" t="s">
        <v>122</v>
      </c>
      <c r="E269" s="191" t="s">
        <v>592</v>
      </c>
      <c r="F269" s="53" t="s">
        <v>830</v>
      </c>
      <c r="G269" s="52" t="s">
        <v>835</v>
      </c>
    </row>
    <row r="270" spans="1:7" s="16" customFormat="1" ht="37.5" customHeight="1" x14ac:dyDescent="0.2">
      <c r="A270" s="203"/>
      <c r="B270" s="157"/>
      <c r="C270" s="203"/>
      <c r="D270" s="191"/>
      <c r="E270" s="191"/>
      <c r="F270" s="53" t="s">
        <v>831</v>
      </c>
      <c r="G270" s="52" t="s">
        <v>781</v>
      </c>
    </row>
    <row r="271" spans="1:7" s="16" customFormat="1" ht="30.75" customHeight="1" x14ac:dyDescent="0.2">
      <c r="A271" s="203"/>
      <c r="B271" s="157"/>
      <c r="C271" s="203"/>
      <c r="D271" s="191"/>
      <c r="E271" s="191"/>
      <c r="F271" s="53" t="s">
        <v>833</v>
      </c>
      <c r="G271" s="52" t="s">
        <v>836</v>
      </c>
    </row>
    <row r="272" spans="1:7" s="16" customFormat="1" ht="30.75" customHeight="1" x14ac:dyDescent="0.2">
      <c r="A272" s="203"/>
      <c r="B272" s="157"/>
      <c r="C272" s="203"/>
      <c r="D272" s="191"/>
      <c r="E272" s="191"/>
      <c r="F272" s="53" t="s">
        <v>834</v>
      </c>
      <c r="G272" s="52" t="s">
        <v>828</v>
      </c>
    </row>
    <row r="273" spans="1:7" s="16" customFormat="1" ht="34.5" customHeight="1" x14ac:dyDescent="0.2">
      <c r="A273" s="203"/>
      <c r="B273" s="157" t="s">
        <v>593</v>
      </c>
      <c r="C273" s="203" t="s">
        <v>594</v>
      </c>
      <c r="D273" s="191" t="s">
        <v>276</v>
      </c>
      <c r="E273" s="191" t="s">
        <v>587</v>
      </c>
      <c r="F273" s="53" t="s">
        <v>830</v>
      </c>
      <c r="G273" s="52" t="s">
        <v>837</v>
      </c>
    </row>
    <row r="274" spans="1:7" s="16" customFormat="1" ht="58.5" customHeight="1" x14ac:dyDescent="0.2">
      <c r="A274" s="203"/>
      <c r="B274" s="157"/>
      <c r="C274" s="203"/>
      <c r="D274" s="191"/>
      <c r="E274" s="191"/>
      <c r="F274" s="53" t="s">
        <v>831</v>
      </c>
      <c r="G274" s="52" t="s">
        <v>829</v>
      </c>
    </row>
    <row r="275" spans="1:7" s="16" customFormat="1" ht="23.25" customHeight="1" x14ac:dyDescent="0.2">
      <c r="A275" s="17"/>
      <c r="B275" s="18"/>
      <c r="C275" s="6"/>
      <c r="D275" s="7"/>
      <c r="E275" s="8"/>
      <c r="F275" s="8"/>
      <c r="G275" s="8"/>
    </row>
    <row r="276" spans="1:7" s="16" customFormat="1" ht="23.25" customHeight="1" x14ac:dyDescent="0.2">
      <c r="A276" s="164" t="s">
        <v>28</v>
      </c>
      <c r="B276" s="164"/>
      <c r="C276" s="164"/>
      <c r="D276" s="164"/>
      <c r="E276" s="164"/>
      <c r="F276" s="164"/>
      <c r="G276" s="164"/>
    </row>
    <row r="277" spans="1:7" s="16" customFormat="1" ht="11.25" customHeight="1" x14ac:dyDescent="0.2">
      <c r="A277" s="157" t="s">
        <v>1</v>
      </c>
      <c r="B277" s="165" t="s">
        <v>2</v>
      </c>
      <c r="C277" s="165"/>
      <c r="D277" s="157" t="s">
        <v>3</v>
      </c>
      <c r="E277" s="157" t="s">
        <v>4</v>
      </c>
      <c r="F277" s="120" t="s">
        <v>710</v>
      </c>
      <c r="G277" s="120" t="s">
        <v>711</v>
      </c>
    </row>
    <row r="278" spans="1:7" s="16" customFormat="1" ht="11.25" x14ac:dyDescent="0.2">
      <c r="A278" s="157"/>
      <c r="B278" s="165"/>
      <c r="C278" s="165"/>
      <c r="D278" s="157"/>
      <c r="E278" s="157"/>
      <c r="F278" s="137"/>
      <c r="G278" s="137"/>
    </row>
    <row r="279" spans="1:7" s="16" customFormat="1" ht="11.25" x14ac:dyDescent="0.2">
      <c r="A279" s="157"/>
      <c r="B279" s="165"/>
      <c r="C279" s="165"/>
      <c r="D279" s="157"/>
      <c r="E279" s="157"/>
      <c r="F279" s="137"/>
      <c r="G279" s="137"/>
    </row>
    <row r="280" spans="1:7" s="16" customFormat="1" ht="11.25" x14ac:dyDescent="0.2">
      <c r="A280" s="157"/>
      <c r="B280" s="165"/>
      <c r="C280" s="165"/>
      <c r="D280" s="157"/>
      <c r="E280" s="157"/>
      <c r="F280" s="121"/>
      <c r="G280" s="121"/>
    </row>
    <row r="281" spans="1:7" s="16" customFormat="1" ht="11.25" x14ac:dyDescent="0.2">
      <c r="A281" s="47">
        <v>1</v>
      </c>
      <c r="B281" s="157">
        <v>2</v>
      </c>
      <c r="C281" s="157"/>
      <c r="D281" s="47">
        <v>3</v>
      </c>
      <c r="E281" s="47">
        <v>4</v>
      </c>
      <c r="F281" s="58"/>
      <c r="G281" s="58"/>
    </row>
    <row r="282" spans="1:7" s="16" customFormat="1" ht="17.25" customHeight="1" x14ac:dyDescent="0.2">
      <c r="A282" s="152" t="s">
        <v>29</v>
      </c>
      <c r="B282" s="153"/>
      <c r="C282" s="153"/>
      <c r="D282" s="153"/>
      <c r="E282" s="154"/>
      <c r="F282" s="56"/>
      <c r="G282" s="56"/>
    </row>
    <row r="283" spans="1:7" s="16" customFormat="1" ht="150.75" customHeight="1" x14ac:dyDescent="0.2">
      <c r="A283" s="126" t="s">
        <v>30</v>
      </c>
      <c r="B283" s="70" t="s">
        <v>287</v>
      </c>
      <c r="C283" s="45" t="s">
        <v>595</v>
      </c>
      <c r="D283" s="28" t="s">
        <v>33</v>
      </c>
      <c r="E283" s="28" t="s">
        <v>32</v>
      </c>
      <c r="F283" s="76" t="s">
        <v>750</v>
      </c>
      <c r="G283" s="97" t="s">
        <v>749</v>
      </c>
    </row>
    <row r="284" spans="1:7" s="16" customFormat="1" ht="101.25" customHeight="1" x14ac:dyDescent="0.2">
      <c r="A284" s="128"/>
      <c r="B284" s="63" t="s">
        <v>310</v>
      </c>
      <c r="C284" s="42" t="s">
        <v>311</v>
      </c>
      <c r="D284" s="47" t="s">
        <v>33</v>
      </c>
      <c r="E284" s="47" t="s">
        <v>32</v>
      </c>
      <c r="F284" s="76" t="s">
        <v>750</v>
      </c>
      <c r="G284" s="97" t="s">
        <v>749</v>
      </c>
    </row>
    <row r="285" spans="1:7" s="16" customFormat="1" ht="129.75" customHeight="1" x14ac:dyDescent="0.2">
      <c r="A285" s="128"/>
      <c r="B285" s="63" t="s">
        <v>347</v>
      </c>
      <c r="C285" s="46" t="s">
        <v>348</v>
      </c>
      <c r="D285" s="29" t="s">
        <v>17</v>
      </c>
      <c r="E285" s="29" t="s">
        <v>32</v>
      </c>
      <c r="F285" s="90" t="s">
        <v>718</v>
      </c>
      <c r="G285" s="29" t="s">
        <v>749</v>
      </c>
    </row>
    <row r="286" spans="1:7" s="16" customFormat="1" ht="107.25" customHeight="1" x14ac:dyDescent="0.2">
      <c r="A286" s="128"/>
      <c r="B286" s="63" t="s">
        <v>596</v>
      </c>
      <c r="C286" s="33" t="s">
        <v>599</v>
      </c>
      <c r="D286" s="47" t="s">
        <v>33</v>
      </c>
      <c r="E286" s="47" t="s">
        <v>32</v>
      </c>
      <c r="F286" s="76" t="s">
        <v>750</v>
      </c>
      <c r="G286" s="97" t="s">
        <v>749</v>
      </c>
    </row>
    <row r="287" spans="1:7" s="16" customFormat="1" ht="129.75" customHeight="1" x14ac:dyDescent="0.2">
      <c r="A287" s="128"/>
      <c r="B287" s="63" t="s">
        <v>597</v>
      </c>
      <c r="C287" s="43" t="s">
        <v>600</v>
      </c>
      <c r="D287" s="47" t="s">
        <v>33</v>
      </c>
      <c r="E287" s="47" t="s">
        <v>32</v>
      </c>
      <c r="F287" s="76" t="s">
        <v>750</v>
      </c>
      <c r="G287" s="97" t="s">
        <v>749</v>
      </c>
    </row>
    <row r="288" spans="1:7" s="16" customFormat="1" ht="32.25" customHeight="1" x14ac:dyDescent="0.2">
      <c r="A288" s="128"/>
      <c r="B288" s="63" t="s">
        <v>598</v>
      </c>
      <c r="C288" s="43" t="s">
        <v>601</v>
      </c>
      <c r="D288" s="47" t="s">
        <v>33</v>
      </c>
      <c r="E288" s="47" t="s">
        <v>32</v>
      </c>
      <c r="F288" s="76" t="s">
        <v>750</v>
      </c>
      <c r="G288" s="97" t="s">
        <v>749</v>
      </c>
    </row>
    <row r="289" spans="1:7" s="16" customFormat="1" ht="112.5" customHeight="1" x14ac:dyDescent="0.2">
      <c r="A289" s="128"/>
      <c r="B289" s="63" t="s">
        <v>603</v>
      </c>
      <c r="C289" s="43" t="s">
        <v>599</v>
      </c>
      <c r="D289" s="47" t="s">
        <v>33</v>
      </c>
      <c r="E289" s="47" t="s">
        <v>32</v>
      </c>
      <c r="F289" s="76" t="s">
        <v>750</v>
      </c>
      <c r="G289" s="97" t="s">
        <v>749</v>
      </c>
    </row>
    <row r="290" spans="1:7" s="16" customFormat="1" ht="119.25" customHeight="1" x14ac:dyDescent="0.2">
      <c r="A290" s="128"/>
      <c r="B290" s="63" t="s">
        <v>604</v>
      </c>
      <c r="C290" s="43" t="s">
        <v>600</v>
      </c>
      <c r="D290" s="47" t="s">
        <v>33</v>
      </c>
      <c r="E290" s="47" t="s">
        <v>32</v>
      </c>
      <c r="F290" s="76" t="s">
        <v>750</v>
      </c>
      <c r="G290" s="97" t="s">
        <v>749</v>
      </c>
    </row>
    <row r="291" spans="1:7" s="16" customFormat="1" ht="48" customHeight="1" x14ac:dyDescent="0.2">
      <c r="A291" s="127"/>
      <c r="B291" s="63" t="s">
        <v>605</v>
      </c>
      <c r="C291" s="43" t="s">
        <v>602</v>
      </c>
      <c r="D291" s="47" t="s">
        <v>33</v>
      </c>
      <c r="E291" s="47" t="s">
        <v>32</v>
      </c>
      <c r="F291" s="76" t="s">
        <v>750</v>
      </c>
      <c r="G291" s="97" t="s">
        <v>749</v>
      </c>
    </row>
    <row r="292" spans="1:7" s="16" customFormat="1" ht="67.5" customHeight="1" x14ac:dyDescent="0.2">
      <c r="A292" s="45" t="s">
        <v>67</v>
      </c>
      <c r="B292" s="63" t="s">
        <v>154</v>
      </c>
      <c r="C292" s="42" t="s">
        <v>263</v>
      </c>
      <c r="D292" s="47" t="s">
        <v>10</v>
      </c>
      <c r="E292" s="47" t="s">
        <v>32</v>
      </c>
      <c r="F292" s="90" t="s">
        <v>718</v>
      </c>
      <c r="G292" s="89" t="s">
        <v>749</v>
      </c>
    </row>
    <row r="293" spans="1:7" s="16" customFormat="1" ht="86.25" customHeight="1" x14ac:dyDescent="0.2">
      <c r="A293" s="42" t="s">
        <v>155</v>
      </c>
      <c r="B293" s="63" t="s">
        <v>156</v>
      </c>
      <c r="C293" s="42" t="s">
        <v>264</v>
      </c>
      <c r="D293" s="47" t="s">
        <v>10</v>
      </c>
      <c r="E293" s="47" t="s">
        <v>32</v>
      </c>
      <c r="F293" s="90" t="s">
        <v>718</v>
      </c>
      <c r="G293" s="89" t="s">
        <v>749</v>
      </c>
    </row>
    <row r="294" spans="1:7" s="16" customFormat="1" ht="62.25" customHeight="1" x14ac:dyDescent="0.2">
      <c r="A294" s="46" t="s">
        <v>157</v>
      </c>
      <c r="B294" s="63" t="s">
        <v>158</v>
      </c>
      <c r="C294" s="42" t="s">
        <v>238</v>
      </c>
      <c r="D294" s="47" t="s">
        <v>10</v>
      </c>
      <c r="E294" s="47" t="s">
        <v>32</v>
      </c>
      <c r="F294" s="90" t="s">
        <v>718</v>
      </c>
      <c r="G294" s="89" t="s">
        <v>749</v>
      </c>
    </row>
    <row r="295" spans="1:7" s="16" customFormat="1" ht="49.5" customHeight="1" x14ac:dyDescent="0.2">
      <c r="A295" s="45" t="s">
        <v>159</v>
      </c>
      <c r="B295" s="63" t="s">
        <v>160</v>
      </c>
      <c r="C295" s="42" t="s">
        <v>239</v>
      </c>
      <c r="D295" s="47" t="s">
        <v>10</v>
      </c>
      <c r="E295" s="47" t="s">
        <v>32</v>
      </c>
      <c r="F295" s="90" t="s">
        <v>718</v>
      </c>
      <c r="G295" s="89" t="s">
        <v>749</v>
      </c>
    </row>
    <row r="296" spans="1:7" s="16" customFormat="1" ht="112.5" customHeight="1" x14ac:dyDescent="0.2">
      <c r="A296" s="42" t="s">
        <v>161</v>
      </c>
      <c r="B296" s="63" t="s">
        <v>323</v>
      </c>
      <c r="C296" s="42" t="s">
        <v>324</v>
      </c>
      <c r="D296" s="47" t="s">
        <v>10</v>
      </c>
      <c r="E296" s="47" t="s">
        <v>32</v>
      </c>
      <c r="F296" s="90" t="s">
        <v>718</v>
      </c>
      <c r="G296" s="89" t="s">
        <v>749</v>
      </c>
    </row>
    <row r="297" spans="1:7" s="16" customFormat="1" ht="66.75" customHeight="1" x14ac:dyDescent="0.2">
      <c r="A297" s="46" t="s">
        <v>162</v>
      </c>
      <c r="B297" s="63" t="s">
        <v>420</v>
      </c>
      <c r="C297" s="42" t="s">
        <v>421</v>
      </c>
      <c r="D297" s="47" t="s">
        <v>17</v>
      </c>
      <c r="E297" s="47" t="s">
        <v>32</v>
      </c>
      <c r="F297" s="90" t="s">
        <v>718</v>
      </c>
      <c r="G297" s="89" t="s">
        <v>749</v>
      </c>
    </row>
    <row r="298" spans="1:7" s="16" customFormat="1" ht="101.25" customHeight="1" x14ac:dyDescent="0.2">
      <c r="A298" s="45" t="s">
        <v>163</v>
      </c>
      <c r="B298" s="63" t="s">
        <v>164</v>
      </c>
      <c r="C298" s="42" t="s">
        <v>240</v>
      </c>
      <c r="D298" s="47" t="s">
        <v>17</v>
      </c>
      <c r="E298" s="47" t="s">
        <v>32</v>
      </c>
      <c r="F298" s="90" t="s">
        <v>718</v>
      </c>
      <c r="G298" s="89" t="s">
        <v>749</v>
      </c>
    </row>
    <row r="299" spans="1:7" s="16" customFormat="1" ht="60.75" customHeight="1" x14ac:dyDescent="0.2">
      <c r="A299" s="42" t="s">
        <v>165</v>
      </c>
      <c r="B299" s="63" t="s">
        <v>418</v>
      </c>
      <c r="C299" s="42" t="s">
        <v>419</v>
      </c>
      <c r="D299" s="47" t="s">
        <v>17</v>
      </c>
      <c r="E299" s="47" t="s">
        <v>32</v>
      </c>
      <c r="F299" s="90" t="s">
        <v>718</v>
      </c>
      <c r="G299" s="89" t="s">
        <v>749</v>
      </c>
    </row>
    <row r="300" spans="1:7" s="16" customFormat="1" ht="87" customHeight="1" x14ac:dyDescent="0.2">
      <c r="A300" s="126" t="s">
        <v>166</v>
      </c>
      <c r="B300" s="63" t="s">
        <v>68</v>
      </c>
      <c r="C300" s="10" t="s">
        <v>247</v>
      </c>
      <c r="D300" s="47" t="s">
        <v>10</v>
      </c>
      <c r="E300" s="47" t="s">
        <v>32</v>
      </c>
      <c r="F300" s="90" t="s">
        <v>718</v>
      </c>
      <c r="G300" s="89" t="s">
        <v>749</v>
      </c>
    </row>
    <row r="301" spans="1:7" s="16" customFormat="1" ht="87" customHeight="1" x14ac:dyDescent="0.2">
      <c r="A301" s="128"/>
      <c r="B301" s="63" t="s">
        <v>403</v>
      </c>
      <c r="C301" s="10" t="s">
        <v>404</v>
      </c>
      <c r="D301" s="47" t="s">
        <v>10</v>
      </c>
      <c r="E301" s="47" t="s">
        <v>32</v>
      </c>
      <c r="F301" s="90" t="s">
        <v>718</v>
      </c>
      <c r="G301" s="89" t="s">
        <v>749</v>
      </c>
    </row>
    <row r="302" spans="1:7" s="16" customFormat="1" ht="87" customHeight="1" x14ac:dyDescent="0.2">
      <c r="A302" s="127"/>
      <c r="B302" s="63" t="s">
        <v>606</v>
      </c>
      <c r="C302" s="54" t="s">
        <v>607</v>
      </c>
      <c r="D302" s="47" t="s">
        <v>10</v>
      </c>
      <c r="E302" s="47" t="s">
        <v>32</v>
      </c>
      <c r="F302" s="90" t="s">
        <v>718</v>
      </c>
      <c r="G302" s="89" t="s">
        <v>749</v>
      </c>
    </row>
    <row r="303" spans="1:7" s="16" customFormat="1" ht="83.25" customHeight="1" x14ac:dyDescent="0.2">
      <c r="A303" s="45" t="s">
        <v>167</v>
      </c>
      <c r="B303" s="63" t="s">
        <v>168</v>
      </c>
      <c r="C303" s="42" t="s">
        <v>265</v>
      </c>
      <c r="D303" s="47" t="s">
        <v>10</v>
      </c>
      <c r="E303" s="47" t="s">
        <v>32</v>
      </c>
      <c r="F303" s="90" t="s">
        <v>718</v>
      </c>
      <c r="G303" s="89" t="s">
        <v>749</v>
      </c>
    </row>
    <row r="304" spans="1:7" s="16" customFormat="1" ht="85.5" customHeight="1" x14ac:dyDescent="0.2">
      <c r="A304" s="46" t="s">
        <v>169</v>
      </c>
      <c r="B304" s="63" t="s">
        <v>170</v>
      </c>
      <c r="C304" s="9" t="s">
        <v>241</v>
      </c>
      <c r="D304" s="47" t="s">
        <v>10</v>
      </c>
      <c r="E304" s="47" t="s">
        <v>32</v>
      </c>
      <c r="F304" s="90" t="s">
        <v>718</v>
      </c>
      <c r="G304" s="89" t="s">
        <v>749</v>
      </c>
    </row>
    <row r="305" spans="1:7" s="16" customFormat="1" ht="78" customHeight="1" x14ac:dyDescent="0.2">
      <c r="A305" s="126" t="s">
        <v>171</v>
      </c>
      <c r="B305" s="63" t="s">
        <v>312</v>
      </c>
      <c r="C305" s="38" t="s">
        <v>608</v>
      </c>
      <c r="D305" s="50" t="s">
        <v>17</v>
      </c>
      <c r="E305" s="47" t="s">
        <v>32</v>
      </c>
      <c r="F305" s="90" t="s">
        <v>718</v>
      </c>
      <c r="G305" s="89" t="s">
        <v>749</v>
      </c>
    </row>
    <row r="306" spans="1:7" s="16" customFormat="1" ht="78" customHeight="1" x14ac:dyDescent="0.2">
      <c r="A306" s="128"/>
      <c r="B306" s="63" t="s">
        <v>331</v>
      </c>
      <c r="C306" s="38" t="s">
        <v>609</v>
      </c>
      <c r="D306" s="50" t="s">
        <v>10</v>
      </c>
      <c r="E306" s="47" t="s">
        <v>32</v>
      </c>
      <c r="F306" s="90" t="s">
        <v>718</v>
      </c>
      <c r="G306" s="89" t="s">
        <v>749</v>
      </c>
    </row>
    <row r="307" spans="1:7" s="16" customFormat="1" ht="78" customHeight="1" x14ac:dyDescent="0.2">
      <c r="A307" s="128"/>
      <c r="B307" s="63" t="s">
        <v>365</v>
      </c>
      <c r="C307" s="38" t="s">
        <v>366</v>
      </c>
      <c r="D307" s="50" t="s">
        <v>10</v>
      </c>
      <c r="E307" s="47" t="s">
        <v>32</v>
      </c>
      <c r="F307" s="90" t="s">
        <v>718</v>
      </c>
      <c r="G307" s="89" t="s">
        <v>749</v>
      </c>
    </row>
    <row r="308" spans="1:7" s="16" customFormat="1" ht="78" customHeight="1" x14ac:dyDescent="0.2">
      <c r="A308" s="127"/>
      <c r="B308" s="63" t="s">
        <v>430</v>
      </c>
      <c r="C308" s="38" t="s">
        <v>431</v>
      </c>
      <c r="D308" s="50" t="s">
        <v>33</v>
      </c>
      <c r="E308" s="47" t="s">
        <v>32</v>
      </c>
      <c r="F308" s="76" t="s">
        <v>750</v>
      </c>
      <c r="G308" s="97" t="s">
        <v>749</v>
      </c>
    </row>
    <row r="309" spans="1:7" s="16" customFormat="1" ht="53.25" customHeight="1" x14ac:dyDescent="0.2">
      <c r="A309" s="42" t="s">
        <v>172</v>
      </c>
      <c r="B309" s="63" t="s">
        <v>173</v>
      </c>
      <c r="C309" s="9" t="s">
        <v>92</v>
      </c>
      <c r="D309" s="50" t="s">
        <v>10</v>
      </c>
      <c r="E309" s="47" t="s">
        <v>32</v>
      </c>
      <c r="F309" s="90" t="s">
        <v>718</v>
      </c>
      <c r="G309" s="89" t="s">
        <v>749</v>
      </c>
    </row>
    <row r="310" spans="1:7" s="16" customFormat="1" ht="80.25" customHeight="1" x14ac:dyDescent="0.2">
      <c r="A310" s="42" t="s">
        <v>174</v>
      </c>
      <c r="B310" s="63" t="s">
        <v>432</v>
      </c>
      <c r="C310" s="9" t="s">
        <v>433</v>
      </c>
      <c r="D310" s="50" t="s">
        <v>33</v>
      </c>
      <c r="E310" s="50" t="s">
        <v>32</v>
      </c>
      <c r="F310" s="76" t="s">
        <v>750</v>
      </c>
      <c r="G310" s="97" t="s">
        <v>749</v>
      </c>
    </row>
    <row r="311" spans="1:7" s="16" customFormat="1" ht="63.75" customHeight="1" x14ac:dyDescent="0.2">
      <c r="A311" s="126" t="s">
        <v>175</v>
      </c>
      <c r="B311" s="63" t="s">
        <v>322</v>
      </c>
      <c r="C311" s="9" t="s">
        <v>313</v>
      </c>
      <c r="D311" s="50" t="s">
        <v>10</v>
      </c>
      <c r="E311" s="50" t="s">
        <v>32</v>
      </c>
      <c r="F311" s="90" t="s">
        <v>718</v>
      </c>
      <c r="G311" s="89" t="s">
        <v>749</v>
      </c>
    </row>
    <row r="312" spans="1:7" s="16" customFormat="1" ht="63.75" customHeight="1" x14ac:dyDescent="0.2">
      <c r="A312" s="128"/>
      <c r="B312" s="63" t="s">
        <v>422</v>
      </c>
      <c r="C312" s="9" t="s">
        <v>423</v>
      </c>
      <c r="D312" s="50" t="s">
        <v>10</v>
      </c>
      <c r="E312" s="50" t="s">
        <v>32</v>
      </c>
      <c r="F312" s="90" t="s">
        <v>718</v>
      </c>
      <c r="G312" s="89" t="s">
        <v>749</v>
      </c>
    </row>
    <row r="313" spans="1:7" s="16" customFormat="1" ht="63.75" customHeight="1" x14ac:dyDescent="0.2">
      <c r="A313" s="128"/>
      <c r="B313" s="63" t="s">
        <v>434</v>
      </c>
      <c r="C313" s="9" t="s">
        <v>435</v>
      </c>
      <c r="D313" s="50" t="s">
        <v>33</v>
      </c>
      <c r="E313" s="50" t="s">
        <v>32</v>
      </c>
      <c r="F313" s="76" t="s">
        <v>750</v>
      </c>
      <c r="G313" s="97" t="s">
        <v>749</v>
      </c>
    </row>
    <row r="314" spans="1:7" s="16" customFormat="1" ht="63.75" customHeight="1" x14ac:dyDescent="0.2">
      <c r="A314" s="127"/>
      <c r="B314" s="63" t="s">
        <v>610</v>
      </c>
      <c r="C314" s="38" t="s">
        <v>611</v>
      </c>
      <c r="D314" s="50" t="s">
        <v>10</v>
      </c>
      <c r="E314" s="50" t="s">
        <v>32</v>
      </c>
      <c r="F314" s="90" t="s">
        <v>718</v>
      </c>
      <c r="G314" s="89" t="s">
        <v>749</v>
      </c>
    </row>
    <row r="315" spans="1:7" s="16" customFormat="1" ht="50.25" customHeight="1" x14ac:dyDescent="0.2">
      <c r="A315" s="128" t="s">
        <v>176</v>
      </c>
      <c r="B315" s="63" t="s">
        <v>436</v>
      </c>
      <c r="C315" s="9" t="s">
        <v>437</v>
      </c>
      <c r="D315" s="50" t="s">
        <v>33</v>
      </c>
      <c r="E315" s="47" t="s">
        <v>32</v>
      </c>
      <c r="F315" s="76" t="s">
        <v>750</v>
      </c>
      <c r="G315" s="97" t="s">
        <v>749</v>
      </c>
    </row>
    <row r="316" spans="1:7" s="16" customFormat="1" ht="62.25" customHeight="1" x14ac:dyDescent="0.2">
      <c r="A316" s="127"/>
      <c r="B316" s="63" t="s">
        <v>612</v>
      </c>
      <c r="C316" s="38" t="s">
        <v>613</v>
      </c>
      <c r="D316" s="50" t="s">
        <v>10</v>
      </c>
      <c r="E316" s="47" t="s">
        <v>32</v>
      </c>
      <c r="F316" s="90" t="s">
        <v>718</v>
      </c>
      <c r="G316" s="89" t="s">
        <v>749</v>
      </c>
    </row>
    <row r="317" spans="1:7" s="16" customFormat="1" ht="73.5" customHeight="1" x14ac:dyDescent="0.2">
      <c r="A317" s="128" t="s">
        <v>177</v>
      </c>
      <c r="B317" s="63" t="s">
        <v>325</v>
      </c>
      <c r="C317" s="9" t="s">
        <v>326</v>
      </c>
      <c r="D317" s="50" t="s">
        <v>10</v>
      </c>
      <c r="E317" s="50" t="s">
        <v>32</v>
      </c>
      <c r="F317" s="90" t="s">
        <v>718</v>
      </c>
      <c r="G317" s="89" t="s">
        <v>749</v>
      </c>
    </row>
    <row r="318" spans="1:7" s="16" customFormat="1" ht="73.5" customHeight="1" x14ac:dyDescent="0.2">
      <c r="A318" s="128"/>
      <c r="B318" s="63" t="s">
        <v>367</v>
      </c>
      <c r="C318" s="9" t="s">
        <v>368</v>
      </c>
      <c r="D318" s="50" t="s">
        <v>10</v>
      </c>
      <c r="E318" s="50" t="s">
        <v>32</v>
      </c>
      <c r="F318" s="90" t="s">
        <v>718</v>
      </c>
      <c r="G318" s="89" t="s">
        <v>749</v>
      </c>
    </row>
    <row r="319" spans="1:7" s="16" customFormat="1" ht="73.5" customHeight="1" x14ac:dyDescent="0.2">
      <c r="A319" s="127"/>
      <c r="B319" s="63" t="s">
        <v>438</v>
      </c>
      <c r="C319" s="9" t="s">
        <v>439</v>
      </c>
      <c r="D319" s="50" t="s">
        <v>33</v>
      </c>
      <c r="E319" s="50" t="s">
        <v>32</v>
      </c>
      <c r="F319" s="76" t="s">
        <v>750</v>
      </c>
      <c r="G319" s="97" t="s">
        <v>749</v>
      </c>
    </row>
    <row r="320" spans="1:7" s="16" customFormat="1" ht="79.5" customHeight="1" x14ac:dyDescent="0.2">
      <c r="A320" s="126" t="s">
        <v>178</v>
      </c>
      <c r="B320" s="63" t="s">
        <v>69</v>
      </c>
      <c r="C320" s="9" t="s">
        <v>280</v>
      </c>
      <c r="D320" s="50" t="s">
        <v>15</v>
      </c>
      <c r="E320" s="50" t="s">
        <v>32</v>
      </c>
      <c r="F320" s="90" t="s">
        <v>718</v>
      </c>
      <c r="G320" s="89" t="s">
        <v>749</v>
      </c>
    </row>
    <row r="321" spans="1:7" s="16" customFormat="1" ht="75.75" customHeight="1" x14ac:dyDescent="0.2">
      <c r="A321" s="127"/>
      <c r="B321" s="63" t="s">
        <v>614</v>
      </c>
      <c r="C321" s="38" t="s">
        <v>615</v>
      </c>
      <c r="D321" s="50" t="s">
        <v>103</v>
      </c>
      <c r="E321" s="47" t="s">
        <v>32</v>
      </c>
      <c r="F321" s="90" t="s">
        <v>718</v>
      </c>
      <c r="G321" s="89" t="s">
        <v>749</v>
      </c>
    </row>
    <row r="322" spans="1:7" s="16" customFormat="1" ht="96.75" customHeight="1" x14ac:dyDescent="0.2">
      <c r="A322" s="46" t="s">
        <v>179</v>
      </c>
      <c r="B322" s="63" t="s">
        <v>440</v>
      </c>
      <c r="C322" s="9" t="s">
        <v>441</v>
      </c>
      <c r="D322" s="50" t="s">
        <v>33</v>
      </c>
      <c r="E322" s="47" t="s">
        <v>32</v>
      </c>
      <c r="F322" s="76" t="s">
        <v>750</v>
      </c>
      <c r="G322" s="97" t="s">
        <v>749</v>
      </c>
    </row>
    <row r="323" spans="1:7" s="16" customFormat="1" ht="58.5" customHeight="1" x14ac:dyDescent="0.2">
      <c r="A323" s="126" t="s">
        <v>180</v>
      </c>
      <c r="B323" s="63" t="s">
        <v>70</v>
      </c>
      <c r="C323" s="9" t="s">
        <v>266</v>
      </c>
      <c r="D323" s="50" t="s">
        <v>18</v>
      </c>
      <c r="E323" s="50" t="s">
        <v>32</v>
      </c>
      <c r="F323" s="90" t="s">
        <v>718</v>
      </c>
      <c r="G323" s="89" t="s">
        <v>749</v>
      </c>
    </row>
    <row r="324" spans="1:7" s="16" customFormat="1" ht="58.5" customHeight="1" x14ac:dyDescent="0.2">
      <c r="A324" s="128"/>
      <c r="B324" s="63" t="s">
        <v>369</v>
      </c>
      <c r="C324" s="38" t="s">
        <v>370</v>
      </c>
      <c r="D324" s="50" t="s">
        <v>10</v>
      </c>
      <c r="E324" s="50" t="s">
        <v>32</v>
      </c>
      <c r="F324" s="90" t="s">
        <v>718</v>
      </c>
      <c r="G324" s="89" t="s">
        <v>749</v>
      </c>
    </row>
    <row r="325" spans="1:7" s="16" customFormat="1" ht="58.5" customHeight="1" x14ac:dyDescent="0.2">
      <c r="A325" s="127"/>
      <c r="B325" s="63" t="s">
        <v>442</v>
      </c>
      <c r="C325" s="38" t="s">
        <v>443</v>
      </c>
      <c r="D325" s="50" t="s">
        <v>33</v>
      </c>
      <c r="E325" s="50" t="s">
        <v>32</v>
      </c>
      <c r="F325" s="76" t="s">
        <v>750</v>
      </c>
      <c r="G325" s="97" t="s">
        <v>749</v>
      </c>
    </row>
    <row r="326" spans="1:7" s="16" customFormat="1" ht="63" customHeight="1" x14ac:dyDescent="0.2">
      <c r="A326" s="126" t="s">
        <v>181</v>
      </c>
      <c r="B326" s="63" t="s">
        <v>182</v>
      </c>
      <c r="C326" s="9" t="s">
        <v>242</v>
      </c>
      <c r="D326" s="50" t="s">
        <v>17</v>
      </c>
      <c r="E326" s="47" t="s">
        <v>32</v>
      </c>
      <c r="F326" s="90" t="s">
        <v>718</v>
      </c>
      <c r="G326" s="89" t="s">
        <v>749</v>
      </c>
    </row>
    <row r="327" spans="1:7" s="16" customFormat="1" ht="63" customHeight="1" x14ac:dyDescent="0.2">
      <c r="A327" s="127"/>
      <c r="B327" s="63" t="s">
        <v>444</v>
      </c>
      <c r="C327" s="9" t="s">
        <v>445</v>
      </c>
      <c r="D327" s="50" t="s">
        <v>33</v>
      </c>
      <c r="E327" s="47" t="s">
        <v>32</v>
      </c>
      <c r="F327" s="76" t="s">
        <v>750</v>
      </c>
      <c r="G327" s="97" t="s">
        <v>749</v>
      </c>
    </row>
    <row r="328" spans="1:7" s="16" customFormat="1" ht="56.25" customHeight="1" x14ac:dyDescent="0.2">
      <c r="A328" s="126" t="s">
        <v>183</v>
      </c>
      <c r="B328" s="63" t="s">
        <v>446</v>
      </c>
      <c r="C328" s="9" t="s">
        <v>447</v>
      </c>
      <c r="D328" s="50" t="s">
        <v>33</v>
      </c>
      <c r="E328" s="50" t="s">
        <v>32</v>
      </c>
      <c r="F328" s="76" t="s">
        <v>750</v>
      </c>
      <c r="G328" s="97" t="s">
        <v>749</v>
      </c>
    </row>
    <row r="329" spans="1:7" s="16" customFormat="1" ht="56.25" customHeight="1" x14ac:dyDescent="0.2">
      <c r="A329" s="127"/>
      <c r="B329" s="63" t="s">
        <v>616</v>
      </c>
      <c r="C329" s="38" t="s">
        <v>617</v>
      </c>
      <c r="D329" s="50" t="s">
        <v>17</v>
      </c>
      <c r="E329" s="50" t="s">
        <v>32</v>
      </c>
      <c r="F329" s="90" t="s">
        <v>718</v>
      </c>
      <c r="G329" s="89" t="s">
        <v>749</v>
      </c>
    </row>
    <row r="330" spans="1:7" s="16" customFormat="1" ht="69.75" customHeight="1" x14ac:dyDescent="0.2">
      <c r="A330" s="126" t="s">
        <v>184</v>
      </c>
      <c r="B330" s="63" t="s">
        <v>71</v>
      </c>
      <c r="C330" s="38" t="s">
        <v>618</v>
      </c>
      <c r="D330" s="50" t="s">
        <v>10</v>
      </c>
      <c r="E330" s="47" t="s">
        <v>32</v>
      </c>
      <c r="F330" s="90" t="s">
        <v>718</v>
      </c>
      <c r="G330" s="89" t="s">
        <v>749</v>
      </c>
    </row>
    <row r="331" spans="1:7" s="16" customFormat="1" ht="84" customHeight="1" x14ac:dyDescent="0.2">
      <c r="A331" s="128"/>
      <c r="B331" s="63" t="s">
        <v>371</v>
      </c>
      <c r="C331" s="9" t="s">
        <v>424</v>
      </c>
      <c r="D331" s="50" t="s">
        <v>10</v>
      </c>
      <c r="E331" s="47" t="s">
        <v>32</v>
      </c>
      <c r="F331" s="90" t="s">
        <v>718</v>
      </c>
      <c r="G331" s="89" t="s">
        <v>749</v>
      </c>
    </row>
    <row r="332" spans="1:7" s="16" customFormat="1" ht="84" customHeight="1" x14ac:dyDescent="0.2">
      <c r="A332" s="127"/>
      <c r="B332" s="63" t="s">
        <v>372</v>
      </c>
      <c r="C332" s="9" t="s">
        <v>373</v>
      </c>
      <c r="D332" s="50" t="s">
        <v>10</v>
      </c>
      <c r="E332" s="47" t="s">
        <v>32</v>
      </c>
      <c r="F332" s="90" t="s">
        <v>718</v>
      </c>
      <c r="G332" s="89" t="s">
        <v>749</v>
      </c>
    </row>
    <row r="333" spans="1:7" s="16" customFormat="1" ht="64.5" customHeight="1" x14ac:dyDescent="0.2">
      <c r="A333" s="46" t="s">
        <v>185</v>
      </c>
      <c r="B333" s="63" t="s">
        <v>374</v>
      </c>
      <c r="C333" s="9" t="s">
        <v>425</v>
      </c>
      <c r="D333" s="50" t="s">
        <v>10</v>
      </c>
      <c r="E333" s="47" t="s">
        <v>32</v>
      </c>
      <c r="F333" s="90" t="s">
        <v>718</v>
      </c>
      <c r="G333" s="89" t="s">
        <v>749</v>
      </c>
    </row>
    <row r="334" spans="1:7" s="16" customFormat="1" ht="97.5" customHeight="1" x14ac:dyDescent="0.2">
      <c r="A334" s="126" t="s">
        <v>186</v>
      </c>
      <c r="B334" s="63" t="s">
        <v>412</v>
      </c>
      <c r="C334" s="43" t="s">
        <v>413</v>
      </c>
      <c r="D334" s="47" t="s">
        <v>10</v>
      </c>
      <c r="E334" s="47" t="s">
        <v>32</v>
      </c>
      <c r="F334" s="90" t="s">
        <v>718</v>
      </c>
      <c r="G334" s="89" t="s">
        <v>749</v>
      </c>
    </row>
    <row r="335" spans="1:7" s="16" customFormat="1" ht="97.5" customHeight="1" x14ac:dyDescent="0.2">
      <c r="A335" s="127"/>
      <c r="B335" s="63" t="s">
        <v>448</v>
      </c>
      <c r="C335" s="43" t="s">
        <v>449</v>
      </c>
      <c r="D335" s="47" t="s">
        <v>33</v>
      </c>
      <c r="E335" s="47" t="s">
        <v>32</v>
      </c>
      <c r="F335" s="76" t="s">
        <v>750</v>
      </c>
      <c r="G335" s="97" t="s">
        <v>749</v>
      </c>
    </row>
    <row r="336" spans="1:7" s="16" customFormat="1" ht="64.5" customHeight="1" x14ac:dyDescent="0.2">
      <c r="A336" s="46" t="s">
        <v>187</v>
      </c>
      <c r="B336" s="63" t="s">
        <v>450</v>
      </c>
      <c r="C336" s="44" t="s">
        <v>451</v>
      </c>
      <c r="D336" s="27" t="s">
        <v>33</v>
      </c>
      <c r="E336" s="27" t="s">
        <v>32</v>
      </c>
      <c r="F336" s="76" t="s">
        <v>750</v>
      </c>
      <c r="G336" s="97" t="s">
        <v>749</v>
      </c>
    </row>
    <row r="337" spans="1:7" s="16" customFormat="1" ht="51.75" customHeight="1" x14ac:dyDescent="0.2">
      <c r="A337" s="126" t="s">
        <v>188</v>
      </c>
      <c r="B337" s="63" t="s">
        <v>189</v>
      </c>
      <c r="C337" s="42" t="s">
        <v>232</v>
      </c>
      <c r="D337" s="47" t="s">
        <v>10</v>
      </c>
      <c r="E337" s="47" t="s">
        <v>32</v>
      </c>
      <c r="F337" s="90" t="s">
        <v>718</v>
      </c>
      <c r="G337" s="89" t="s">
        <v>749</v>
      </c>
    </row>
    <row r="338" spans="1:7" s="16" customFormat="1" ht="103.5" customHeight="1" x14ac:dyDescent="0.2">
      <c r="A338" s="128"/>
      <c r="B338" s="63" t="s">
        <v>251</v>
      </c>
      <c r="C338" s="42" t="s">
        <v>314</v>
      </c>
      <c r="D338" s="47" t="s">
        <v>10</v>
      </c>
      <c r="E338" s="47" t="s">
        <v>32</v>
      </c>
      <c r="F338" s="90" t="s">
        <v>718</v>
      </c>
      <c r="G338" s="89" t="s">
        <v>749</v>
      </c>
    </row>
    <row r="339" spans="1:7" s="16" customFormat="1" ht="103.5" customHeight="1" x14ac:dyDescent="0.2">
      <c r="A339" s="128"/>
      <c r="B339" s="63" t="s">
        <v>375</v>
      </c>
      <c r="C339" s="42" t="s">
        <v>376</v>
      </c>
      <c r="D339" s="47" t="s">
        <v>10</v>
      </c>
      <c r="E339" s="47" t="s">
        <v>32</v>
      </c>
      <c r="F339" s="90" t="s">
        <v>718</v>
      </c>
      <c r="G339" s="89" t="s">
        <v>749</v>
      </c>
    </row>
    <row r="340" spans="1:7" s="16" customFormat="1" ht="103.5" customHeight="1" x14ac:dyDescent="0.2">
      <c r="A340" s="127"/>
      <c r="B340" s="63" t="s">
        <v>452</v>
      </c>
      <c r="C340" s="42" t="s">
        <v>453</v>
      </c>
      <c r="D340" s="47" t="s">
        <v>33</v>
      </c>
      <c r="E340" s="47" t="s">
        <v>32</v>
      </c>
      <c r="F340" s="76" t="s">
        <v>750</v>
      </c>
      <c r="G340" s="97" t="s">
        <v>749</v>
      </c>
    </row>
    <row r="341" spans="1:7" s="16" customFormat="1" ht="130.5" customHeight="1" x14ac:dyDescent="0.2">
      <c r="A341" s="128" t="s">
        <v>190</v>
      </c>
      <c r="B341" s="63" t="s">
        <v>315</v>
      </c>
      <c r="C341" s="38" t="s">
        <v>233</v>
      </c>
      <c r="D341" s="47" t="s">
        <v>10</v>
      </c>
      <c r="E341" s="47" t="s">
        <v>32</v>
      </c>
      <c r="F341" s="90" t="s">
        <v>718</v>
      </c>
      <c r="G341" s="89" t="s">
        <v>749</v>
      </c>
    </row>
    <row r="342" spans="1:7" s="16" customFormat="1" ht="92.25" customHeight="1" x14ac:dyDescent="0.2">
      <c r="A342" s="127"/>
      <c r="B342" s="63" t="s">
        <v>454</v>
      </c>
      <c r="C342" s="38" t="s">
        <v>455</v>
      </c>
      <c r="D342" s="47" t="s">
        <v>33</v>
      </c>
      <c r="E342" s="47" t="s">
        <v>32</v>
      </c>
      <c r="F342" s="76" t="s">
        <v>750</v>
      </c>
      <c r="G342" s="97" t="s">
        <v>749</v>
      </c>
    </row>
    <row r="343" spans="1:7" s="16" customFormat="1" ht="56.25" customHeight="1" x14ac:dyDescent="0.2">
      <c r="A343" s="126" t="s">
        <v>191</v>
      </c>
      <c r="B343" s="63" t="s">
        <v>192</v>
      </c>
      <c r="C343" s="38" t="s">
        <v>619</v>
      </c>
      <c r="D343" s="47" t="s">
        <v>10</v>
      </c>
      <c r="E343" s="47" t="s">
        <v>32</v>
      </c>
      <c r="F343" s="90" t="s">
        <v>718</v>
      </c>
      <c r="G343" s="89" t="s">
        <v>749</v>
      </c>
    </row>
    <row r="344" spans="1:7" s="16" customFormat="1" ht="56.25" customHeight="1" x14ac:dyDescent="0.2">
      <c r="A344" s="128"/>
      <c r="B344" s="63" t="s">
        <v>316</v>
      </c>
      <c r="C344" s="38" t="s">
        <v>110</v>
      </c>
      <c r="D344" s="47" t="s">
        <v>10</v>
      </c>
      <c r="E344" s="47" t="s">
        <v>32</v>
      </c>
      <c r="F344" s="90" t="s">
        <v>718</v>
      </c>
      <c r="G344" s="89" t="s">
        <v>749</v>
      </c>
    </row>
    <row r="345" spans="1:7" s="16" customFormat="1" ht="56.25" customHeight="1" x14ac:dyDescent="0.2">
      <c r="A345" s="128"/>
      <c r="B345" s="63" t="s">
        <v>377</v>
      </c>
      <c r="C345" s="38" t="s">
        <v>379</v>
      </c>
      <c r="D345" s="47" t="s">
        <v>10</v>
      </c>
      <c r="E345" s="47" t="s">
        <v>32</v>
      </c>
      <c r="F345" s="90" t="s">
        <v>718</v>
      </c>
      <c r="G345" s="89" t="s">
        <v>749</v>
      </c>
    </row>
    <row r="346" spans="1:7" s="16" customFormat="1" ht="56.25" customHeight="1" x14ac:dyDescent="0.2">
      <c r="A346" s="127"/>
      <c r="B346" s="63" t="s">
        <v>378</v>
      </c>
      <c r="C346" s="38" t="s">
        <v>380</v>
      </c>
      <c r="D346" s="47" t="s">
        <v>10</v>
      </c>
      <c r="E346" s="47" t="s">
        <v>32</v>
      </c>
      <c r="F346" s="90" t="s">
        <v>718</v>
      </c>
      <c r="G346" s="89" t="s">
        <v>749</v>
      </c>
    </row>
    <row r="347" spans="1:7" s="16" customFormat="1" ht="82.5" customHeight="1" x14ac:dyDescent="0.2">
      <c r="A347" s="126" t="s">
        <v>193</v>
      </c>
      <c r="B347" s="63" t="s">
        <v>381</v>
      </c>
      <c r="C347" s="9" t="s">
        <v>382</v>
      </c>
      <c r="D347" s="47" t="s">
        <v>10</v>
      </c>
      <c r="E347" s="47" t="s">
        <v>32</v>
      </c>
      <c r="F347" s="90" t="s">
        <v>718</v>
      </c>
      <c r="G347" s="89" t="s">
        <v>749</v>
      </c>
    </row>
    <row r="348" spans="1:7" s="16" customFormat="1" ht="63.75" customHeight="1" x14ac:dyDescent="0.2">
      <c r="A348" s="127"/>
      <c r="B348" s="63" t="s">
        <v>456</v>
      </c>
      <c r="C348" s="9" t="s">
        <v>457</v>
      </c>
      <c r="D348" s="47" t="s">
        <v>33</v>
      </c>
      <c r="E348" s="47" t="s">
        <v>32</v>
      </c>
      <c r="F348" s="76" t="s">
        <v>750</v>
      </c>
      <c r="G348" s="97" t="s">
        <v>749</v>
      </c>
    </row>
    <row r="349" spans="1:7" s="16" customFormat="1" ht="48.75" customHeight="1" x14ac:dyDescent="0.2">
      <c r="A349" s="126" t="s">
        <v>194</v>
      </c>
      <c r="B349" s="63" t="s">
        <v>195</v>
      </c>
      <c r="C349" s="9" t="s">
        <v>99</v>
      </c>
      <c r="D349" s="47" t="s">
        <v>10</v>
      </c>
      <c r="E349" s="47" t="s">
        <v>32</v>
      </c>
      <c r="F349" s="90" t="s">
        <v>718</v>
      </c>
      <c r="G349" s="89" t="s">
        <v>749</v>
      </c>
    </row>
    <row r="350" spans="1:7" s="16" customFormat="1" ht="46.5" customHeight="1" x14ac:dyDescent="0.2">
      <c r="A350" s="128"/>
      <c r="B350" s="63" t="s">
        <v>196</v>
      </c>
      <c r="C350" s="9" t="s">
        <v>108</v>
      </c>
      <c r="D350" s="47" t="s">
        <v>10</v>
      </c>
      <c r="E350" s="47" t="s">
        <v>32</v>
      </c>
      <c r="F350" s="90" t="s">
        <v>718</v>
      </c>
      <c r="G350" s="89" t="s">
        <v>749</v>
      </c>
    </row>
    <row r="351" spans="1:7" s="16" customFormat="1" ht="46.5" customHeight="1" x14ac:dyDescent="0.2">
      <c r="A351" s="128"/>
      <c r="B351" s="63" t="s">
        <v>458</v>
      </c>
      <c r="C351" s="9" t="s">
        <v>459</v>
      </c>
      <c r="D351" s="47" t="s">
        <v>33</v>
      </c>
      <c r="E351" s="47" t="s">
        <v>32</v>
      </c>
      <c r="F351" s="76" t="s">
        <v>750</v>
      </c>
      <c r="G351" s="97" t="s">
        <v>749</v>
      </c>
    </row>
    <row r="352" spans="1:7" s="16" customFormat="1" ht="72.75" customHeight="1" x14ac:dyDescent="0.2">
      <c r="A352" s="127"/>
      <c r="B352" s="63" t="s">
        <v>620</v>
      </c>
      <c r="C352" s="38" t="s">
        <v>621</v>
      </c>
      <c r="D352" s="47" t="s">
        <v>10</v>
      </c>
      <c r="E352" s="47" t="s">
        <v>32</v>
      </c>
      <c r="F352" s="90" t="s">
        <v>718</v>
      </c>
      <c r="G352" s="89" t="s">
        <v>749</v>
      </c>
    </row>
    <row r="353" spans="1:7" s="16" customFormat="1" ht="51.75" customHeight="1" x14ac:dyDescent="0.2">
      <c r="A353" s="126" t="s">
        <v>197</v>
      </c>
      <c r="B353" s="63" t="s">
        <v>72</v>
      </c>
      <c r="C353" s="42" t="s">
        <v>100</v>
      </c>
      <c r="D353" s="47" t="s">
        <v>10</v>
      </c>
      <c r="E353" s="47" t="s">
        <v>32</v>
      </c>
      <c r="F353" s="90" t="s">
        <v>718</v>
      </c>
      <c r="G353" s="89" t="s">
        <v>749</v>
      </c>
    </row>
    <row r="354" spans="1:7" s="16" customFormat="1" ht="98.25" customHeight="1" x14ac:dyDescent="0.2">
      <c r="A354" s="128"/>
      <c r="B354" s="63" t="s">
        <v>73</v>
      </c>
      <c r="C354" s="42" t="s">
        <v>317</v>
      </c>
      <c r="D354" s="47" t="s">
        <v>10</v>
      </c>
      <c r="E354" s="47" t="s">
        <v>32</v>
      </c>
      <c r="F354" s="90" t="s">
        <v>718</v>
      </c>
      <c r="G354" s="89" t="s">
        <v>749</v>
      </c>
    </row>
    <row r="355" spans="1:7" s="16" customFormat="1" ht="87" customHeight="1" x14ac:dyDescent="0.2">
      <c r="A355" s="128"/>
      <c r="B355" s="63" t="s">
        <v>356</v>
      </c>
      <c r="C355" s="42" t="s">
        <v>281</v>
      </c>
      <c r="D355" s="47" t="s">
        <v>10</v>
      </c>
      <c r="E355" s="47" t="s">
        <v>32</v>
      </c>
      <c r="F355" s="90" t="s">
        <v>718</v>
      </c>
      <c r="G355" s="89" t="s">
        <v>749</v>
      </c>
    </row>
    <row r="356" spans="1:7" s="16" customFormat="1" ht="87" customHeight="1" x14ac:dyDescent="0.2">
      <c r="A356" s="128"/>
      <c r="B356" s="63" t="s">
        <v>383</v>
      </c>
      <c r="C356" s="42" t="s">
        <v>384</v>
      </c>
      <c r="D356" s="47" t="s">
        <v>10</v>
      </c>
      <c r="E356" s="47" t="s">
        <v>32</v>
      </c>
      <c r="F356" s="90" t="s">
        <v>718</v>
      </c>
      <c r="G356" s="89" t="s">
        <v>749</v>
      </c>
    </row>
    <row r="357" spans="1:7" s="16" customFormat="1" ht="71.25" customHeight="1" x14ac:dyDescent="0.2">
      <c r="A357" s="127"/>
      <c r="B357" s="63" t="s">
        <v>622</v>
      </c>
      <c r="C357" s="42" t="s">
        <v>623</v>
      </c>
      <c r="D357" s="47" t="s">
        <v>10</v>
      </c>
      <c r="E357" s="47" t="s">
        <v>32</v>
      </c>
      <c r="F357" s="90" t="s">
        <v>718</v>
      </c>
      <c r="G357" s="89" t="s">
        <v>749</v>
      </c>
    </row>
    <row r="358" spans="1:7" s="16" customFormat="1" ht="67.5" customHeight="1" x14ac:dyDescent="0.2">
      <c r="A358" s="126" t="s">
        <v>198</v>
      </c>
      <c r="B358" s="63" t="s">
        <v>199</v>
      </c>
      <c r="C358" s="42" t="s">
        <v>624</v>
      </c>
      <c r="D358" s="47" t="s">
        <v>10</v>
      </c>
      <c r="E358" s="47" t="s">
        <v>32</v>
      </c>
      <c r="F358" s="90" t="s">
        <v>718</v>
      </c>
      <c r="G358" s="89" t="s">
        <v>749</v>
      </c>
    </row>
    <row r="359" spans="1:7" s="16" customFormat="1" ht="105" customHeight="1" x14ac:dyDescent="0.2">
      <c r="A359" s="128"/>
      <c r="B359" s="63" t="s">
        <v>385</v>
      </c>
      <c r="C359" s="42" t="s">
        <v>386</v>
      </c>
      <c r="D359" s="47" t="s">
        <v>10</v>
      </c>
      <c r="E359" s="47" t="s">
        <v>32</v>
      </c>
      <c r="F359" s="90" t="s">
        <v>718</v>
      </c>
      <c r="G359" s="89" t="s">
        <v>749</v>
      </c>
    </row>
    <row r="360" spans="1:7" s="16" customFormat="1" ht="105" customHeight="1" x14ac:dyDescent="0.2">
      <c r="A360" s="127"/>
      <c r="B360" s="63" t="s">
        <v>460</v>
      </c>
      <c r="C360" s="42" t="s">
        <v>461</v>
      </c>
      <c r="D360" s="47" t="s">
        <v>33</v>
      </c>
      <c r="E360" s="47" t="s">
        <v>32</v>
      </c>
      <c r="F360" s="76" t="s">
        <v>750</v>
      </c>
      <c r="G360" s="97" t="s">
        <v>749</v>
      </c>
    </row>
    <row r="361" spans="1:7" s="16" customFormat="1" ht="69" customHeight="1" x14ac:dyDescent="0.2">
      <c r="A361" s="46" t="s">
        <v>200</v>
      </c>
      <c r="B361" s="63" t="s">
        <v>625</v>
      </c>
      <c r="C361" s="42" t="s">
        <v>626</v>
      </c>
      <c r="D361" s="47" t="s">
        <v>33</v>
      </c>
      <c r="E361" s="47" t="s">
        <v>32</v>
      </c>
      <c r="F361" s="76" t="s">
        <v>750</v>
      </c>
      <c r="G361" s="97" t="s">
        <v>749</v>
      </c>
    </row>
    <row r="362" spans="1:7" s="16" customFormat="1" ht="53.25" customHeight="1" x14ac:dyDescent="0.2">
      <c r="A362" s="46" t="s">
        <v>201</v>
      </c>
      <c r="B362" s="63" t="s">
        <v>462</v>
      </c>
      <c r="C362" s="42" t="s">
        <v>463</v>
      </c>
      <c r="D362" s="47" t="s">
        <v>33</v>
      </c>
      <c r="E362" s="47" t="s">
        <v>32</v>
      </c>
      <c r="F362" s="76" t="s">
        <v>750</v>
      </c>
      <c r="G362" s="97" t="s">
        <v>749</v>
      </c>
    </row>
    <row r="363" spans="1:7" s="16" customFormat="1" ht="44.25" customHeight="1" x14ac:dyDescent="0.2">
      <c r="A363" s="126" t="s">
        <v>202</v>
      </c>
      <c r="B363" s="63" t="s">
        <v>203</v>
      </c>
      <c r="C363" s="42" t="s">
        <v>236</v>
      </c>
      <c r="D363" s="47" t="s">
        <v>10</v>
      </c>
      <c r="E363" s="47" t="s">
        <v>32</v>
      </c>
      <c r="F363" s="90" t="s">
        <v>718</v>
      </c>
      <c r="G363" s="89" t="s">
        <v>749</v>
      </c>
    </row>
    <row r="364" spans="1:7" s="16" customFormat="1" ht="91.5" customHeight="1" x14ac:dyDescent="0.2">
      <c r="A364" s="128"/>
      <c r="B364" s="63" t="s">
        <v>387</v>
      </c>
      <c r="C364" s="42" t="s">
        <v>388</v>
      </c>
      <c r="D364" s="47" t="s">
        <v>10</v>
      </c>
      <c r="E364" s="47" t="s">
        <v>32</v>
      </c>
      <c r="F364" s="90" t="s">
        <v>718</v>
      </c>
      <c r="G364" s="89" t="s">
        <v>749</v>
      </c>
    </row>
    <row r="365" spans="1:7" s="16" customFormat="1" ht="91.5" customHeight="1" x14ac:dyDescent="0.2">
      <c r="A365" s="127"/>
      <c r="B365" s="63" t="s">
        <v>464</v>
      </c>
      <c r="C365" s="42" t="s">
        <v>465</v>
      </c>
      <c r="D365" s="47" t="s">
        <v>33</v>
      </c>
      <c r="E365" s="47" t="s">
        <v>32</v>
      </c>
      <c r="F365" s="76" t="s">
        <v>750</v>
      </c>
      <c r="G365" s="97" t="s">
        <v>749</v>
      </c>
    </row>
    <row r="366" spans="1:7" s="16" customFormat="1" ht="67.5" customHeight="1" x14ac:dyDescent="0.2">
      <c r="A366" s="128" t="s">
        <v>204</v>
      </c>
      <c r="B366" s="63" t="s">
        <v>466</v>
      </c>
      <c r="C366" s="9" t="s">
        <v>467</v>
      </c>
      <c r="D366" s="47" t="s">
        <v>33</v>
      </c>
      <c r="E366" s="47" t="s">
        <v>32</v>
      </c>
      <c r="F366" s="76" t="s">
        <v>750</v>
      </c>
      <c r="G366" s="97" t="s">
        <v>749</v>
      </c>
    </row>
    <row r="367" spans="1:7" s="16" customFormat="1" ht="67.5" customHeight="1" x14ac:dyDescent="0.2">
      <c r="A367" s="127"/>
      <c r="B367" s="63" t="s">
        <v>627</v>
      </c>
      <c r="C367" s="38" t="s">
        <v>628</v>
      </c>
      <c r="D367" s="47" t="s">
        <v>17</v>
      </c>
      <c r="E367" s="47" t="s">
        <v>32</v>
      </c>
      <c r="F367" s="90" t="s">
        <v>718</v>
      </c>
      <c r="G367" s="89" t="s">
        <v>749</v>
      </c>
    </row>
    <row r="368" spans="1:7" s="16" customFormat="1" ht="60" customHeight="1" x14ac:dyDescent="0.2">
      <c r="A368" s="126" t="s">
        <v>205</v>
      </c>
      <c r="B368" s="63" t="s">
        <v>206</v>
      </c>
      <c r="C368" s="42" t="s">
        <v>106</v>
      </c>
      <c r="D368" s="47" t="s">
        <v>10</v>
      </c>
      <c r="E368" s="47" t="s">
        <v>32</v>
      </c>
      <c r="F368" s="90" t="s">
        <v>718</v>
      </c>
      <c r="G368" s="89" t="s">
        <v>749</v>
      </c>
    </row>
    <row r="369" spans="1:991" s="16" customFormat="1" ht="129.75" customHeight="1" x14ac:dyDescent="0.2">
      <c r="A369" s="128"/>
      <c r="B369" s="63" t="s">
        <v>45</v>
      </c>
      <c r="C369" s="42" t="s">
        <v>234</v>
      </c>
      <c r="D369" s="47" t="s">
        <v>10</v>
      </c>
      <c r="E369" s="47" t="s">
        <v>32</v>
      </c>
      <c r="F369" s="90" t="s">
        <v>718</v>
      </c>
      <c r="G369" s="89" t="s">
        <v>749</v>
      </c>
    </row>
    <row r="370" spans="1:991" s="16" customFormat="1" ht="100.5" customHeight="1" x14ac:dyDescent="0.2">
      <c r="A370" s="128"/>
      <c r="B370" s="63" t="s">
        <v>357</v>
      </c>
      <c r="C370" s="42" t="s">
        <v>293</v>
      </c>
      <c r="D370" s="47" t="s">
        <v>10</v>
      </c>
      <c r="E370" s="47" t="s">
        <v>32</v>
      </c>
      <c r="F370" s="90" t="s">
        <v>718</v>
      </c>
      <c r="G370" s="89" t="s">
        <v>749</v>
      </c>
    </row>
    <row r="371" spans="1:991" s="16" customFormat="1" ht="84" customHeight="1" x14ac:dyDescent="0.2">
      <c r="A371" s="127"/>
      <c r="B371" s="63" t="s">
        <v>629</v>
      </c>
      <c r="C371" s="42" t="s">
        <v>630</v>
      </c>
      <c r="D371" s="47" t="s">
        <v>10</v>
      </c>
      <c r="E371" s="47" t="s">
        <v>32</v>
      </c>
      <c r="F371" s="90" t="s">
        <v>718</v>
      </c>
      <c r="G371" s="89" t="s">
        <v>749</v>
      </c>
    </row>
    <row r="372" spans="1:991" s="16" customFormat="1" ht="66" customHeight="1" x14ac:dyDescent="0.2">
      <c r="A372" s="126" t="s">
        <v>207</v>
      </c>
      <c r="B372" s="63" t="s">
        <v>208</v>
      </c>
      <c r="C372" s="42" t="s">
        <v>235</v>
      </c>
      <c r="D372" s="47" t="s">
        <v>17</v>
      </c>
      <c r="E372" s="47" t="s">
        <v>32</v>
      </c>
      <c r="F372" s="90" t="s">
        <v>718</v>
      </c>
      <c r="G372" s="89" t="s">
        <v>749</v>
      </c>
    </row>
    <row r="373" spans="1:991" s="16" customFormat="1" ht="117" customHeight="1" x14ac:dyDescent="0.2">
      <c r="A373" s="127"/>
      <c r="B373" s="63" t="s">
        <v>389</v>
      </c>
      <c r="C373" s="42" t="s">
        <v>390</v>
      </c>
      <c r="D373" s="47" t="s">
        <v>10</v>
      </c>
      <c r="E373" s="47" t="s">
        <v>32</v>
      </c>
      <c r="F373" s="90" t="s">
        <v>718</v>
      </c>
      <c r="G373" s="89" t="s">
        <v>749</v>
      </c>
    </row>
    <row r="374" spans="1:991" s="16" customFormat="1" ht="117" customHeight="1" x14ac:dyDescent="0.2">
      <c r="A374" s="126" t="s">
        <v>209</v>
      </c>
      <c r="B374" s="63" t="s">
        <v>282</v>
      </c>
      <c r="C374" s="42" t="s">
        <v>283</v>
      </c>
      <c r="D374" s="47" t="s">
        <v>103</v>
      </c>
      <c r="E374" s="47" t="s">
        <v>32</v>
      </c>
      <c r="F374" s="90" t="s">
        <v>718</v>
      </c>
      <c r="G374" s="89" t="s">
        <v>749</v>
      </c>
    </row>
    <row r="375" spans="1:991" s="16" customFormat="1" ht="58.5" customHeight="1" x14ac:dyDescent="0.2">
      <c r="A375" s="128"/>
      <c r="B375" s="63" t="s">
        <v>391</v>
      </c>
      <c r="C375" s="42" t="s">
        <v>392</v>
      </c>
      <c r="D375" s="47" t="s">
        <v>10</v>
      </c>
      <c r="E375" s="47" t="s">
        <v>32</v>
      </c>
      <c r="F375" s="90" t="s">
        <v>718</v>
      </c>
      <c r="G375" s="89" t="s">
        <v>749</v>
      </c>
    </row>
    <row r="376" spans="1:991" s="16" customFormat="1" ht="58.5" customHeight="1" x14ac:dyDescent="0.2">
      <c r="A376" s="128"/>
      <c r="B376" s="63" t="s">
        <v>393</v>
      </c>
      <c r="C376" s="42" t="s">
        <v>394</v>
      </c>
      <c r="D376" s="47" t="s">
        <v>10</v>
      </c>
      <c r="E376" s="47" t="s">
        <v>32</v>
      </c>
      <c r="F376" s="90" t="s">
        <v>718</v>
      </c>
      <c r="G376" s="89" t="s">
        <v>749</v>
      </c>
    </row>
    <row r="377" spans="1:991" s="16" customFormat="1" ht="84.75" customHeight="1" x14ac:dyDescent="0.2">
      <c r="A377" s="127"/>
      <c r="B377" s="63" t="s">
        <v>631</v>
      </c>
      <c r="C377" s="42" t="s">
        <v>632</v>
      </c>
      <c r="D377" s="47" t="s">
        <v>10</v>
      </c>
      <c r="E377" s="47" t="s">
        <v>32</v>
      </c>
      <c r="F377" s="90" t="s">
        <v>718</v>
      </c>
      <c r="G377" s="89" t="s">
        <v>749</v>
      </c>
    </row>
    <row r="378" spans="1:991" s="16" customFormat="1" ht="105.75" customHeight="1" x14ac:dyDescent="0.2">
      <c r="A378" s="126" t="s">
        <v>210</v>
      </c>
      <c r="B378" s="63" t="s">
        <v>74</v>
      </c>
      <c r="C378" s="42" t="s">
        <v>318</v>
      </c>
      <c r="D378" s="47" t="s">
        <v>10</v>
      </c>
      <c r="E378" s="47" t="s">
        <v>32</v>
      </c>
      <c r="F378" s="90" t="s">
        <v>718</v>
      </c>
      <c r="G378" s="89" t="s">
        <v>749</v>
      </c>
    </row>
    <row r="379" spans="1:991" s="16" customFormat="1" ht="73.5" customHeight="1" x14ac:dyDescent="0.2">
      <c r="A379" s="128"/>
      <c r="B379" s="63" t="s">
        <v>395</v>
      </c>
      <c r="C379" s="42" t="s">
        <v>426</v>
      </c>
      <c r="D379" s="47" t="s">
        <v>10</v>
      </c>
      <c r="E379" s="47" t="s">
        <v>32</v>
      </c>
      <c r="F379" s="90" t="s">
        <v>718</v>
      </c>
      <c r="G379" s="89" t="s">
        <v>749</v>
      </c>
    </row>
    <row r="380" spans="1:991" s="16" customFormat="1" ht="73.5" customHeight="1" x14ac:dyDescent="0.2">
      <c r="A380" s="128"/>
      <c r="B380" s="63" t="s">
        <v>397</v>
      </c>
      <c r="C380" s="42" t="s">
        <v>396</v>
      </c>
      <c r="D380" s="47" t="s">
        <v>10</v>
      </c>
      <c r="E380" s="47" t="s">
        <v>32</v>
      </c>
      <c r="F380" s="90" t="s">
        <v>718</v>
      </c>
      <c r="G380" s="89" t="s">
        <v>749</v>
      </c>
    </row>
    <row r="381" spans="1:991" s="16" customFormat="1" ht="73.5" customHeight="1" x14ac:dyDescent="0.2">
      <c r="A381" s="128"/>
      <c r="B381" s="63" t="s">
        <v>468</v>
      </c>
      <c r="C381" s="42" t="s">
        <v>469</v>
      </c>
      <c r="D381" s="47" t="s">
        <v>33</v>
      </c>
      <c r="E381" s="47" t="s">
        <v>32</v>
      </c>
      <c r="F381" s="76" t="s">
        <v>750</v>
      </c>
      <c r="G381" s="97" t="s">
        <v>749</v>
      </c>
    </row>
    <row r="382" spans="1:991" s="16" customFormat="1" ht="73.5" customHeight="1" x14ac:dyDescent="0.2">
      <c r="A382" s="127"/>
      <c r="B382" s="63" t="s">
        <v>633</v>
      </c>
      <c r="C382" s="42" t="s">
        <v>634</v>
      </c>
      <c r="D382" s="47" t="s">
        <v>10</v>
      </c>
      <c r="E382" s="47" t="s">
        <v>32</v>
      </c>
      <c r="F382" s="90" t="s">
        <v>718</v>
      </c>
      <c r="G382" s="89" t="s">
        <v>749</v>
      </c>
    </row>
    <row r="383" spans="1:991" s="16" customFormat="1" ht="66.75" customHeight="1" x14ac:dyDescent="0.2">
      <c r="A383" s="46" t="s">
        <v>211</v>
      </c>
      <c r="B383" s="63" t="s">
        <v>327</v>
      </c>
      <c r="C383" s="9" t="s">
        <v>635</v>
      </c>
      <c r="D383" s="47" t="s">
        <v>10</v>
      </c>
      <c r="E383" s="47" t="s">
        <v>32</v>
      </c>
      <c r="F383" s="90" t="s">
        <v>718</v>
      </c>
      <c r="G383" s="89" t="s">
        <v>749</v>
      </c>
    </row>
    <row r="384" spans="1:991" s="13" customFormat="1" ht="60.75" customHeight="1" x14ac:dyDescent="0.25">
      <c r="A384" s="126" t="s">
        <v>212</v>
      </c>
      <c r="B384" s="63" t="s">
        <v>398</v>
      </c>
      <c r="C384" s="9" t="s">
        <v>399</v>
      </c>
      <c r="D384" s="47" t="s">
        <v>10</v>
      </c>
      <c r="E384" s="47" t="s">
        <v>32</v>
      </c>
      <c r="F384" s="90" t="s">
        <v>718</v>
      </c>
      <c r="G384" s="89" t="s">
        <v>749</v>
      </c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  <c r="CO384" s="31"/>
      <c r="CP384" s="31"/>
      <c r="CQ384" s="31"/>
      <c r="CR384" s="31"/>
      <c r="CS384" s="31"/>
      <c r="CT384" s="31"/>
      <c r="CU384" s="31"/>
      <c r="CV384" s="31"/>
      <c r="CW384" s="31"/>
      <c r="CX384" s="31"/>
      <c r="CY384" s="31"/>
      <c r="CZ384" s="31"/>
      <c r="DA384" s="31"/>
      <c r="DB384" s="31"/>
      <c r="DC384" s="31"/>
      <c r="DD384" s="31"/>
      <c r="DE384" s="31"/>
      <c r="DF384" s="31"/>
      <c r="DG384" s="31"/>
      <c r="DH384" s="31"/>
      <c r="DI384" s="31"/>
      <c r="DJ384" s="31"/>
      <c r="DK384" s="31"/>
      <c r="DL384" s="31"/>
      <c r="DM384" s="31"/>
      <c r="DN384" s="31"/>
      <c r="DO384" s="31"/>
      <c r="DP384" s="31"/>
      <c r="DQ384" s="31"/>
      <c r="DR384" s="31"/>
      <c r="DS384" s="31"/>
      <c r="DT384" s="31"/>
      <c r="DU384" s="31"/>
      <c r="DV384" s="31"/>
      <c r="DW384" s="31"/>
      <c r="DX384" s="31"/>
      <c r="DY384" s="31"/>
      <c r="DZ384" s="31"/>
      <c r="EA384" s="31"/>
      <c r="EB384" s="31"/>
      <c r="EC384" s="31"/>
      <c r="ED384" s="31"/>
      <c r="EE384" s="31"/>
      <c r="EF384" s="31"/>
      <c r="EG384" s="31"/>
      <c r="EH384" s="31"/>
      <c r="EI384" s="31"/>
      <c r="EJ384" s="31"/>
      <c r="EK384" s="31"/>
      <c r="EL384" s="31"/>
      <c r="EM384" s="31"/>
      <c r="EN384" s="31"/>
      <c r="EO384" s="31"/>
      <c r="EP384" s="31"/>
      <c r="EQ384" s="31"/>
      <c r="ER384" s="31"/>
      <c r="ES384" s="31"/>
      <c r="ET384" s="31"/>
      <c r="EU384" s="31"/>
      <c r="EV384" s="31"/>
      <c r="EW384" s="31"/>
      <c r="EX384" s="31"/>
      <c r="EY384" s="31"/>
      <c r="EZ384" s="31"/>
      <c r="FA384" s="31"/>
      <c r="FB384" s="31"/>
      <c r="FC384" s="31"/>
      <c r="FD384" s="31"/>
      <c r="FE384" s="31"/>
      <c r="FF384" s="31"/>
      <c r="FG384" s="31"/>
      <c r="FH384" s="31"/>
      <c r="FI384" s="31"/>
      <c r="FJ384" s="31"/>
      <c r="FK384" s="31"/>
      <c r="FL384" s="31"/>
      <c r="FM384" s="31"/>
      <c r="FN384" s="31"/>
      <c r="FO384" s="31"/>
      <c r="FP384" s="31"/>
      <c r="FQ384" s="31"/>
      <c r="FR384" s="31"/>
      <c r="FS384" s="31"/>
      <c r="FT384" s="31"/>
      <c r="FU384" s="31"/>
      <c r="FV384" s="31"/>
      <c r="FW384" s="31"/>
      <c r="FX384" s="31"/>
      <c r="FY384" s="31"/>
      <c r="FZ384" s="31"/>
      <c r="GA384" s="31"/>
      <c r="GB384" s="31"/>
      <c r="GC384" s="31"/>
      <c r="GD384" s="31"/>
      <c r="GE384" s="31"/>
      <c r="GF384" s="31"/>
      <c r="GG384" s="31"/>
      <c r="GH384" s="31"/>
      <c r="GI384" s="31"/>
      <c r="GJ384" s="31"/>
      <c r="GK384" s="31"/>
      <c r="GL384" s="31"/>
      <c r="GM384" s="31"/>
      <c r="GN384" s="31"/>
      <c r="GO384" s="31"/>
      <c r="GP384" s="31"/>
      <c r="GQ384" s="31"/>
      <c r="GR384" s="31"/>
      <c r="GS384" s="31"/>
      <c r="GT384" s="31"/>
      <c r="GU384" s="31"/>
      <c r="GV384" s="31"/>
      <c r="GW384" s="31"/>
      <c r="GX384" s="31"/>
      <c r="GY384" s="31"/>
      <c r="GZ384" s="31"/>
      <c r="HA384" s="31"/>
      <c r="HB384" s="31"/>
      <c r="HC384" s="31"/>
      <c r="HD384" s="31"/>
      <c r="HE384" s="31"/>
      <c r="HF384" s="31"/>
      <c r="HG384" s="31"/>
      <c r="HH384" s="31"/>
      <c r="HI384" s="31"/>
      <c r="HJ384" s="31"/>
      <c r="HK384" s="31"/>
      <c r="HL384" s="31"/>
      <c r="HM384" s="31"/>
      <c r="HN384" s="31"/>
      <c r="HO384" s="31"/>
      <c r="HP384" s="31"/>
      <c r="HQ384" s="31"/>
      <c r="HR384" s="31"/>
      <c r="HS384" s="31"/>
      <c r="HT384" s="31"/>
      <c r="HU384" s="31"/>
      <c r="HV384" s="31"/>
      <c r="HW384" s="31"/>
      <c r="HX384" s="31"/>
      <c r="HY384" s="31"/>
      <c r="HZ384" s="31"/>
      <c r="IA384" s="31"/>
      <c r="IB384" s="31"/>
      <c r="IC384" s="31"/>
      <c r="ID384" s="31"/>
      <c r="IE384" s="31"/>
      <c r="IF384" s="31"/>
      <c r="IG384" s="31"/>
      <c r="IH384" s="31"/>
      <c r="II384" s="31"/>
      <c r="IJ384" s="31"/>
      <c r="IK384" s="31"/>
      <c r="IL384" s="31"/>
      <c r="IM384" s="31"/>
      <c r="IN384" s="31"/>
      <c r="IO384" s="31"/>
      <c r="IP384" s="31"/>
      <c r="IQ384" s="31"/>
      <c r="IR384" s="31"/>
      <c r="IS384" s="31"/>
      <c r="IT384" s="31"/>
      <c r="IU384" s="31"/>
      <c r="IV384" s="31"/>
      <c r="IW384" s="31"/>
      <c r="IX384" s="31"/>
      <c r="IY384" s="31"/>
      <c r="IZ384" s="31"/>
      <c r="JA384" s="31"/>
      <c r="JB384" s="31"/>
      <c r="JC384" s="31"/>
      <c r="JD384" s="31"/>
      <c r="JE384" s="31"/>
      <c r="JF384" s="31"/>
      <c r="JG384" s="31"/>
      <c r="JH384" s="31"/>
      <c r="JI384" s="31"/>
      <c r="JJ384" s="31"/>
      <c r="JK384" s="31"/>
      <c r="JL384" s="31"/>
      <c r="JM384" s="31"/>
      <c r="JN384" s="31"/>
      <c r="JO384" s="31"/>
      <c r="JP384" s="31"/>
      <c r="JQ384" s="31"/>
      <c r="JR384" s="31"/>
      <c r="JS384" s="31"/>
      <c r="JT384" s="31"/>
      <c r="JU384" s="31"/>
      <c r="JV384" s="31"/>
      <c r="JW384" s="31"/>
      <c r="JX384" s="31"/>
      <c r="JY384" s="31"/>
      <c r="JZ384" s="31"/>
      <c r="KA384" s="31"/>
      <c r="KB384" s="31"/>
      <c r="KC384" s="31"/>
      <c r="KD384" s="31"/>
      <c r="KE384" s="31"/>
      <c r="KF384" s="31"/>
      <c r="KG384" s="31"/>
      <c r="KH384" s="31"/>
      <c r="KI384" s="31"/>
      <c r="KJ384" s="31"/>
      <c r="KK384" s="31"/>
      <c r="KL384" s="31"/>
      <c r="KM384" s="31"/>
      <c r="KN384" s="31"/>
      <c r="KO384" s="31"/>
      <c r="KP384" s="31"/>
      <c r="KQ384" s="31"/>
      <c r="KR384" s="31"/>
      <c r="KS384" s="31"/>
      <c r="KT384" s="31"/>
      <c r="KU384" s="31"/>
      <c r="KV384" s="31"/>
      <c r="KW384" s="31"/>
      <c r="KX384" s="31"/>
      <c r="KY384" s="31"/>
      <c r="KZ384" s="31"/>
      <c r="LA384" s="31"/>
      <c r="LB384" s="31"/>
      <c r="LC384" s="31"/>
      <c r="LD384" s="31"/>
      <c r="LE384" s="31"/>
      <c r="LF384" s="31"/>
      <c r="LG384" s="31"/>
      <c r="LH384" s="31"/>
      <c r="LI384" s="31"/>
      <c r="LJ384" s="31"/>
      <c r="LK384" s="31"/>
      <c r="LL384" s="31"/>
      <c r="LM384" s="31"/>
      <c r="LN384" s="31"/>
      <c r="LO384" s="31"/>
      <c r="LP384" s="31"/>
      <c r="LQ384" s="31"/>
      <c r="LR384" s="31"/>
      <c r="LS384" s="31"/>
      <c r="LT384" s="31"/>
      <c r="LU384" s="31"/>
      <c r="LV384" s="31"/>
      <c r="LW384" s="31"/>
      <c r="LX384" s="31"/>
      <c r="LY384" s="31"/>
      <c r="LZ384" s="31"/>
      <c r="MA384" s="31"/>
      <c r="MB384" s="31"/>
      <c r="MC384" s="31"/>
      <c r="MD384" s="31"/>
      <c r="ME384" s="31"/>
      <c r="MF384" s="31"/>
      <c r="MG384" s="31"/>
      <c r="MH384" s="31"/>
      <c r="MI384" s="31"/>
      <c r="MJ384" s="31"/>
      <c r="MK384" s="31"/>
      <c r="ML384" s="31"/>
      <c r="MM384" s="31"/>
      <c r="MN384" s="31"/>
      <c r="MO384" s="31"/>
      <c r="MP384" s="31"/>
      <c r="MQ384" s="31"/>
      <c r="MR384" s="31"/>
      <c r="MS384" s="31"/>
      <c r="MT384" s="31"/>
      <c r="MU384" s="31"/>
      <c r="MV384" s="31"/>
      <c r="MW384" s="31"/>
      <c r="MX384" s="31"/>
      <c r="MY384" s="31"/>
      <c r="MZ384" s="31"/>
      <c r="NA384" s="31"/>
      <c r="NB384" s="31"/>
      <c r="NC384" s="31"/>
      <c r="ND384" s="31"/>
      <c r="NE384" s="31"/>
      <c r="NF384" s="31"/>
      <c r="NG384" s="31"/>
      <c r="NH384" s="31"/>
      <c r="NI384" s="31"/>
      <c r="NJ384" s="31"/>
      <c r="NK384" s="31"/>
      <c r="NL384" s="31"/>
      <c r="NM384" s="31"/>
      <c r="NN384" s="31"/>
      <c r="NO384" s="31"/>
      <c r="NP384" s="31"/>
      <c r="NQ384" s="31"/>
      <c r="NR384" s="31"/>
      <c r="NS384" s="31"/>
      <c r="NT384" s="31"/>
      <c r="NU384" s="31"/>
      <c r="NV384" s="31"/>
      <c r="NW384" s="31"/>
      <c r="NX384" s="31"/>
      <c r="NY384" s="31"/>
      <c r="NZ384" s="31"/>
      <c r="OA384" s="31"/>
      <c r="OB384" s="31"/>
      <c r="OC384" s="31"/>
      <c r="OD384" s="31"/>
      <c r="OE384" s="31"/>
      <c r="OF384" s="31"/>
      <c r="OG384" s="31"/>
      <c r="OH384" s="31"/>
      <c r="OI384" s="31"/>
      <c r="OJ384" s="31"/>
      <c r="OK384" s="31"/>
      <c r="OL384" s="31"/>
      <c r="OM384" s="31"/>
      <c r="ON384" s="31"/>
      <c r="OO384" s="31"/>
      <c r="OP384" s="31"/>
      <c r="OQ384" s="31"/>
      <c r="OR384" s="31"/>
      <c r="OS384" s="31"/>
      <c r="OT384" s="31"/>
      <c r="OU384" s="31"/>
      <c r="OV384" s="31"/>
      <c r="OW384" s="31"/>
      <c r="OX384" s="31"/>
      <c r="OY384" s="31"/>
      <c r="OZ384" s="31"/>
      <c r="PA384" s="31"/>
      <c r="PB384" s="31"/>
      <c r="PC384" s="31"/>
      <c r="PD384" s="31"/>
      <c r="PE384" s="31"/>
      <c r="PF384" s="31"/>
      <c r="PG384" s="31"/>
      <c r="PH384" s="31"/>
      <c r="PI384" s="31"/>
      <c r="PJ384" s="31"/>
      <c r="PK384" s="31"/>
      <c r="PL384" s="31"/>
      <c r="PM384" s="31"/>
      <c r="PN384" s="31"/>
      <c r="PO384" s="31"/>
      <c r="PP384" s="31"/>
      <c r="PQ384" s="31"/>
      <c r="PR384" s="31"/>
      <c r="PS384" s="31"/>
      <c r="PT384" s="31"/>
      <c r="PU384" s="31"/>
      <c r="PV384" s="31"/>
      <c r="PW384" s="31"/>
      <c r="PX384" s="31"/>
      <c r="PY384" s="31"/>
      <c r="PZ384" s="31"/>
      <c r="QA384" s="31"/>
      <c r="QB384" s="31"/>
      <c r="QC384" s="31"/>
      <c r="QD384" s="31"/>
      <c r="QE384" s="31"/>
      <c r="QF384" s="31"/>
      <c r="QG384" s="31"/>
      <c r="QH384" s="31"/>
      <c r="QI384" s="31"/>
      <c r="QJ384" s="31"/>
      <c r="QK384" s="31"/>
      <c r="QL384" s="31"/>
      <c r="QM384" s="31"/>
      <c r="QN384" s="31"/>
      <c r="QO384" s="31"/>
      <c r="QP384" s="31"/>
      <c r="QQ384" s="31"/>
      <c r="QR384" s="31"/>
      <c r="QS384" s="31"/>
      <c r="QT384" s="31"/>
      <c r="QU384" s="31"/>
      <c r="QV384" s="31"/>
      <c r="QW384" s="31"/>
      <c r="QX384" s="31"/>
      <c r="QY384" s="31"/>
      <c r="QZ384" s="31"/>
      <c r="RA384" s="31"/>
      <c r="RB384" s="31"/>
      <c r="RC384" s="31"/>
      <c r="RD384" s="31"/>
      <c r="RE384" s="31"/>
      <c r="RF384" s="31"/>
      <c r="RG384" s="31"/>
      <c r="RH384" s="31"/>
      <c r="RI384" s="31"/>
      <c r="RJ384" s="31"/>
      <c r="RK384" s="31"/>
      <c r="RL384" s="31"/>
      <c r="RM384" s="31"/>
      <c r="RN384" s="31"/>
      <c r="RO384" s="31"/>
      <c r="RP384" s="31"/>
      <c r="RQ384" s="31"/>
      <c r="RR384" s="31"/>
      <c r="RS384" s="31"/>
      <c r="RT384" s="31"/>
      <c r="RU384" s="31"/>
      <c r="RV384" s="31"/>
      <c r="RW384" s="31"/>
      <c r="RX384" s="31"/>
      <c r="RY384" s="31"/>
      <c r="RZ384" s="31"/>
      <c r="SA384" s="31"/>
      <c r="SB384" s="31"/>
      <c r="SC384" s="31"/>
      <c r="SD384" s="31"/>
      <c r="SE384" s="31"/>
      <c r="SF384" s="31"/>
      <c r="SG384" s="31"/>
      <c r="SH384" s="31"/>
      <c r="SI384" s="31"/>
      <c r="SJ384" s="31"/>
      <c r="SK384" s="31"/>
      <c r="SL384" s="31"/>
      <c r="SM384" s="31"/>
      <c r="SN384" s="31"/>
      <c r="SO384" s="31"/>
      <c r="SP384" s="31"/>
      <c r="SQ384" s="31"/>
      <c r="SR384" s="31"/>
      <c r="SS384" s="31"/>
      <c r="ST384" s="31"/>
      <c r="SU384" s="31"/>
      <c r="SV384" s="31"/>
      <c r="SW384" s="31"/>
      <c r="SX384" s="31"/>
      <c r="SY384" s="31"/>
      <c r="SZ384" s="31"/>
      <c r="TA384" s="31"/>
      <c r="TB384" s="31"/>
      <c r="TC384" s="31"/>
      <c r="TD384" s="31"/>
      <c r="TE384" s="31"/>
      <c r="TF384" s="31"/>
      <c r="TG384" s="31"/>
      <c r="TH384" s="31"/>
      <c r="TI384" s="31"/>
      <c r="TJ384" s="31"/>
      <c r="TK384" s="31"/>
      <c r="TL384" s="31"/>
      <c r="TM384" s="31"/>
      <c r="TN384" s="31"/>
      <c r="TO384" s="31"/>
      <c r="TP384" s="31"/>
      <c r="TQ384" s="31"/>
      <c r="TR384" s="31"/>
      <c r="TS384" s="31"/>
      <c r="TT384" s="31"/>
      <c r="TU384" s="31"/>
      <c r="TV384" s="31"/>
      <c r="TW384" s="31"/>
      <c r="TX384" s="31"/>
      <c r="TY384" s="31"/>
      <c r="TZ384" s="31"/>
      <c r="UA384" s="31"/>
      <c r="UB384" s="31"/>
      <c r="UC384" s="31"/>
      <c r="UD384" s="31"/>
      <c r="UE384" s="31"/>
      <c r="UF384" s="31"/>
      <c r="UG384" s="31"/>
      <c r="UH384" s="31"/>
      <c r="UI384" s="31"/>
      <c r="UJ384" s="31"/>
      <c r="UK384" s="31"/>
      <c r="UL384" s="31"/>
      <c r="UM384" s="31"/>
      <c r="UN384" s="31"/>
      <c r="UO384" s="31"/>
      <c r="UP384" s="31"/>
      <c r="UQ384" s="31"/>
      <c r="UR384" s="31"/>
      <c r="US384" s="31"/>
      <c r="UT384" s="31"/>
      <c r="UU384" s="31"/>
      <c r="UV384" s="31"/>
      <c r="UW384" s="31"/>
      <c r="UX384" s="31"/>
      <c r="UY384" s="31"/>
      <c r="UZ384" s="31"/>
      <c r="VA384" s="31"/>
      <c r="VB384" s="31"/>
      <c r="VC384" s="31"/>
      <c r="VD384" s="31"/>
      <c r="VE384" s="31"/>
      <c r="VF384" s="31"/>
      <c r="VG384" s="31"/>
      <c r="VH384" s="31"/>
      <c r="VI384" s="31"/>
      <c r="VJ384" s="31"/>
      <c r="VK384" s="31"/>
      <c r="VL384" s="31"/>
      <c r="VM384" s="31"/>
      <c r="VN384" s="31"/>
      <c r="VO384" s="31"/>
      <c r="VP384" s="31"/>
      <c r="VQ384" s="31"/>
      <c r="VR384" s="31"/>
      <c r="VS384" s="31"/>
      <c r="VT384" s="31"/>
      <c r="VU384" s="31"/>
      <c r="VV384" s="31"/>
      <c r="VW384" s="31"/>
      <c r="VX384" s="31"/>
      <c r="VY384" s="31"/>
      <c r="VZ384" s="31"/>
      <c r="WA384" s="31"/>
      <c r="WB384" s="31"/>
      <c r="WC384" s="31"/>
      <c r="WD384" s="31"/>
      <c r="WE384" s="31"/>
      <c r="WF384" s="31"/>
      <c r="WG384" s="31"/>
      <c r="WH384" s="31"/>
      <c r="WI384" s="31"/>
      <c r="WJ384" s="31"/>
      <c r="WK384" s="31"/>
      <c r="WL384" s="31"/>
      <c r="WM384" s="31"/>
      <c r="WN384" s="31"/>
      <c r="WO384" s="31"/>
      <c r="WP384" s="31"/>
      <c r="WQ384" s="31"/>
      <c r="WR384" s="31"/>
      <c r="WS384" s="31"/>
      <c r="WT384" s="31"/>
      <c r="WU384" s="31"/>
      <c r="WV384" s="31"/>
      <c r="WW384" s="31"/>
      <c r="WX384" s="31"/>
      <c r="WY384" s="31"/>
      <c r="WZ384" s="31"/>
      <c r="XA384" s="31"/>
      <c r="XB384" s="31"/>
      <c r="XC384" s="31"/>
      <c r="XD384" s="31"/>
      <c r="XE384" s="31"/>
      <c r="XF384" s="31"/>
      <c r="XG384" s="31"/>
      <c r="XH384" s="31"/>
      <c r="XI384" s="31"/>
      <c r="XJ384" s="31"/>
      <c r="XK384" s="31"/>
      <c r="XL384" s="31"/>
      <c r="XM384" s="31"/>
      <c r="XN384" s="31"/>
      <c r="XO384" s="31"/>
      <c r="XP384" s="31"/>
      <c r="XQ384" s="31"/>
      <c r="XR384" s="31"/>
      <c r="XS384" s="31"/>
      <c r="XT384" s="31"/>
      <c r="XU384" s="31"/>
      <c r="XV384" s="31"/>
      <c r="XW384" s="31"/>
      <c r="XX384" s="31"/>
      <c r="XY384" s="31"/>
      <c r="XZ384" s="31"/>
      <c r="YA384" s="31"/>
      <c r="YB384" s="31"/>
      <c r="YC384" s="31"/>
      <c r="YD384" s="31"/>
      <c r="YE384" s="31"/>
      <c r="YF384" s="31"/>
      <c r="YG384" s="31"/>
      <c r="YH384" s="31"/>
      <c r="YI384" s="31"/>
      <c r="YJ384" s="31"/>
      <c r="YK384" s="31"/>
      <c r="YL384" s="31"/>
      <c r="YM384" s="31"/>
      <c r="YN384" s="31"/>
      <c r="YO384" s="31"/>
      <c r="YP384" s="31"/>
      <c r="YQ384" s="31"/>
      <c r="YR384" s="31"/>
      <c r="YS384" s="31"/>
      <c r="YT384" s="31"/>
      <c r="YU384" s="31"/>
      <c r="YV384" s="31"/>
      <c r="YW384" s="31"/>
      <c r="YX384" s="31"/>
      <c r="YY384" s="31"/>
      <c r="YZ384" s="31"/>
      <c r="ZA384" s="31"/>
      <c r="ZB384" s="31"/>
      <c r="ZC384" s="31"/>
      <c r="ZD384" s="31"/>
      <c r="ZE384" s="31"/>
      <c r="ZF384" s="31"/>
      <c r="ZG384" s="31"/>
      <c r="ZH384" s="31"/>
      <c r="ZI384" s="31"/>
      <c r="ZJ384" s="31"/>
      <c r="ZK384" s="31"/>
      <c r="ZL384" s="31"/>
      <c r="ZM384" s="31"/>
      <c r="ZN384" s="31"/>
      <c r="ZO384" s="31"/>
      <c r="ZP384" s="31"/>
      <c r="ZQ384" s="31"/>
      <c r="ZR384" s="31"/>
      <c r="ZS384" s="31"/>
      <c r="ZT384" s="31"/>
      <c r="ZU384" s="31"/>
      <c r="ZV384" s="31"/>
      <c r="ZW384" s="31"/>
      <c r="ZX384" s="31"/>
      <c r="ZY384" s="31"/>
      <c r="ZZ384" s="31"/>
      <c r="AAA384" s="31"/>
      <c r="AAB384" s="31"/>
      <c r="AAC384" s="31"/>
      <c r="AAD384" s="31"/>
      <c r="AAE384" s="31"/>
      <c r="AAF384" s="31"/>
      <c r="AAG384" s="31"/>
      <c r="AAH384" s="31"/>
      <c r="AAI384" s="31"/>
      <c r="AAJ384" s="31"/>
      <c r="AAK384" s="31"/>
      <c r="AAL384" s="31"/>
      <c r="AAM384" s="31"/>
      <c r="AAN384" s="31"/>
      <c r="AAO384" s="31"/>
      <c r="AAP384" s="31"/>
      <c r="AAQ384" s="31"/>
      <c r="AAR384" s="31"/>
      <c r="AAS384" s="31"/>
      <c r="AAT384" s="31"/>
      <c r="AAU384" s="31"/>
      <c r="AAV384" s="31"/>
      <c r="AAW384" s="31"/>
      <c r="AAX384" s="31"/>
      <c r="AAY384" s="31"/>
      <c r="AAZ384" s="31"/>
      <c r="ABA384" s="31"/>
      <c r="ABB384" s="31"/>
      <c r="ABC384" s="31"/>
      <c r="ABD384" s="31"/>
      <c r="ABE384" s="31"/>
      <c r="ABF384" s="31"/>
      <c r="ABG384" s="31"/>
      <c r="ABH384" s="31"/>
      <c r="ABI384" s="31"/>
      <c r="ABJ384" s="31"/>
      <c r="ABK384" s="31"/>
      <c r="ABL384" s="31"/>
      <c r="ABM384" s="31"/>
      <c r="ABN384" s="31"/>
      <c r="ABO384" s="31"/>
      <c r="ABP384" s="31"/>
      <c r="ABQ384" s="31"/>
      <c r="ABR384" s="31"/>
      <c r="ABS384" s="31"/>
      <c r="ABT384" s="31"/>
      <c r="ABU384" s="31"/>
      <c r="ABV384" s="31"/>
      <c r="ABW384" s="31"/>
      <c r="ABX384" s="31"/>
      <c r="ABY384" s="31"/>
      <c r="ABZ384" s="31"/>
      <c r="ACA384" s="31"/>
      <c r="ACB384" s="31"/>
      <c r="ACC384" s="31"/>
      <c r="ACD384" s="31"/>
      <c r="ACE384" s="31"/>
      <c r="ACF384" s="31"/>
      <c r="ACG384" s="31"/>
      <c r="ACH384" s="31"/>
      <c r="ACI384" s="31"/>
      <c r="ACJ384" s="31"/>
      <c r="ACK384" s="31"/>
      <c r="ACL384" s="31"/>
      <c r="ACM384" s="31"/>
      <c r="ACN384" s="31"/>
      <c r="ACO384" s="31"/>
      <c r="ACP384" s="31"/>
      <c r="ACQ384" s="31"/>
      <c r="ACR384" s="31"/>
      <c r="ACS384" s="31"/>
      <c r="ACT384" s="31"/>
      <c r="ACU384" s="31"/>
      <c r="ACV384" s="31"/>
      <c r="ACW384" s="31"/>
      <c r="ACX384" s="31"/>
      <c r="ACY384" s="31"/>
      <c r="ACZ384" s="31"/>
      <c r="ADA384" s="31"/>
      <c r="ADB384" s="31"/>
      <c r="ADC384" s="31"/>
      <c r="ADD384" s="31"/>
      <c r="ADE384" s="31"/>
      <c r="ADF384" s="31"/>
      <c r="ADG384" s="31"/>
      <c r="ADH384" s="31"/>
      <c r="ADI384" s="31"/>
      <c r="ADJ384" s="31"/>
      <c r="ADK384" s="31"/>
      <c r="ADL384" s="31"/>
      <c r="ADM384" s="31"/>
      <c r="ADN384" s="31"/>
      <c r="ADO384" s="31"/>
      <c r="ADP384" s="31"/>
      <c r="ADQ384" s="31"/>
      <c r="ADR384" s="31"/>
      <c r="ADS384" s="31"/>
      <c r="ADT384" s="31"/>
      <c r="ADU384" s="31"/>
      <c r="ADV384" s="31"/>
      <c r="ADW384" s="31"/>
      <c r="ADX384" s="31"/>
      <c r="ADY384" s="31"/>
      <c r="ADZ384" s="31"/>
      <c r="AEA384" s="31"/>
      <c r="AEB384" s="31"/>
      <c r="AEC384" s="31"/>
      <c r="AED384" s="31"/>
      <c r="AEE384" s="31"/>
      <c r="AEF384" s="31"/>
      <c r="AEG384" s="31"/>
      <c r="AEH384" s="31"/>
      <c r="AEI384" s="31"/>
      <c r="AEJ384" s="31"/>
      <c r="AEK384" s="31"/>
      <c r="AEL384" s="31"/>
      <c r="AEM384" s="31"/>
      <c r="AEN384" s="31"/>
      <c r="AEO384" s="31"/>
      <c r="AEP384" s="31"/>
      <c r="AEQ384" s="31"/>
      <c r="AER384" s="31"/>
      <c r="AES384" s="31"/>
      <c r="AET384" s="31"/>
      <c r="AEU384" s="31"/>
      <c r="AEV384" s="31"/>
      <c r="AEW384" s="31"/>
      <c r="AEX384" s="31"/>
      <c r="AEY384" s="31"/>
      <c r="AEZ384" s="31"/>
      <c r="AFA384" s="31"/>
      <c r="AFB384" s="31"/>
      <c r="AFC384" s="31"/>
      <c r="AFD384" s="31"/>
      <c r="AFE384" s="31"/>
      <c r="AFF384" s="31"/>
      <c r="AFG384" s="31"/>
      <c r="AFH384" s="31"/>
      <c r="AFI384" s="31"/>
      <c r="AFJ384" s="31"/>
      <c r="AFK384" s="31"/>
      <c r="AFL384" s="31"/>
      <c r="AFM384" s="31"/>
      <c r="AFN384" s="31"/>
      <c r="AFO384" s="31"/>
      <c r="AFP384" s="31"/>
      <c r="AFQ384" s="31"/>
      <c r="AFR384" s="31"/>
      <c r="AFS384" s="31"/>
      <c r="AFT384" s="31"/>
      <c r="AFU384" s="31"/>
      <c r="AFV384" s="31"/>
      <c r="AFW384" s="31"/>
      <c r="AFX384" s="31"/>
      <c r="AFY384" s="31"/>
      <c r="AFZ384" s="31"/>
      <c r="AGA384" s="31"/>
      <c r="AGB384" s="31"/>
      <c r="AGC384" s="31"/>
      <c r="AGD384" s="31"/>
      <c r="AGE384" s="31"/>
      <c r="AGF384" s="31"/>
      <c r="AGG384" s="31"/>
      <c r="AGH384" s="31"/>
      <c r="AGI384" s="31"/>
      <c r="AGJ384" s="31"/>
      <c r="AGK384" s="31"/>
      <c r="AGL384" s="31"/>
      <c r="AGM384" s="31"/>
      <c r="AGN384" s="31"/>
      <c r="AGO384" s="31"/>
      <c r="AGP384" s="31"/>
      <c r="AGQ384" s="31"/>
      <c r="AGR384" s="31"/>
      <c r="AGS384" s="31"/>
      <c r="AGT384" s="31"/>
      <c r="AGU384" s="31"/>
      <c r="AGV384" s="31"/>
      <c r="AGW384" s="31"/>
      <c r="AGX384" s="31"/>
      <c r="AGY384" s="31"/>
      <c r="AGZ384" s="31"/>
      <c r="AHA384" s="31"/>
      <c r="AHB384" s="31"/>
      <c r="AHC384" s="31"/>
      <c r="AHD384" s="31"/>
      <c r="AHE384" s="31"/>
      <c r="AHF384" s="31"/>
      <c r="AHG384" s="31"/>
      <c r="AHH384" s="31"/>
      <c r="AHI384" s="31"/>
      <c r="AHJ384" s="31"/>
      <c r="AHK384" s="31"/>
      <c r="AHL384" s="31"/>
      <c r="AHM384" s="31"/>
      <c r="AHN384" s="31"/>
      <c r="AHO384" s="31"/>
      <c r="AHP384" s="31"/>
      <c r="AHQ384" s="31"/>
      <c r="AHR384" s="31"/>
      <c r="AHS384" s="31"/>
      <c r="AHT384" s="31"/>
      <c r="AHU384" s="31"/>
      <c r="AHV384" s="31"/>
      <c r="AHW384" s="31"/>
      <c r="AHX384" s="31"/>
      <c r="AHY384" s="31"/>
      <c r="AHZ384" s="31"/>
      <c r="AIA384" s="31"/>
      <c r="AIB384" s="31"/>
      <c r="AIC384" s="31"/>
      <c r="AID384" s="31"/>
      <c r="AIE384" s="31"/>
      <c r="AIF384" s="31"/>
      <c r="AIG384" s="31"/>
      <c r="AIH384" s="31"/>
      <c r="AII384" s="31"/>
      <c r="AIJ384" s="31"/>
      <c r="AIK384" s="31"/>
      <c r="AIL384" s="31"/>
      <c r="AIM384" s="31"/>
      <c r="AIN384" s="31"/>
      <c r="AIO384" s="31"/>
      <c r="AIP384" s="31"/>
      <c r="AIQ384" s="31"/>
      <c r="AIR384" s="31"/>
      <c r="AIS384" s="31"/>
      <c r="AIT384" s="31"/>
      <c r="AIU384" s="31"/>
      <c r="AIV384" s="31"/>
      <c r="AIW384" s="31"/>
      <c r="AIX384" s="31"/>
      <c r="AIY384" s="31"/>
      <c r="AIZ384" s="31"/>
      <c r="AJA384" s="31"/>
      <c r="AJB384" s="31"/>
      <c r="AJC384" s="31"/>
      <c r="AJD384" s="31"/>
      <c r="AJE384" s="31"/>
      <c r="AJF384" s="31"/>
      <c r="AJG384" s="31"/>
      <c r="AJH384" s="31"/>
      <c r="AJI384" s="31"/>
      <c r="AJJ384" s="31"/>
      <c r="AJK384" s="31"/>
      <c r="AJL384" s="31"/>
      <c r="AJM384" s="31"/>
      <c r="AJN384" s="31"/>
      <c r="AJO384" s="31"/>
      <c r="AJP384" s="31"/>
      <c r="AJQ384" s="31"/>
      <c r="AJR384" s="31"/>
      <c r="AJS384" s="31"/>
      <c r="AJT384" s="31"/>
      <c r="AJU384" s="31"/>
      <c r="AJV384" s="31"/>
      <c r="AJW384" s="31"/>
      <c r="AJX384" s="31"/>
      <c r="AJY384" s="31"/>
      <c r="AJZ384" s="31"/>
      <c r="AKA384" s="31"/>
      <c r="AKB384" s="31"/>
      <c r="AKC384" s="31"/>
      <c r="AKD384" s="31"/>
      <c r="AKE384" s="31"/>
      <c r="AKF384" s="31"/>
      <c r="AKG384" s="31"/>
      <c r="AKH384" s="31"/>
      <c r="AKI384" s="31"/>
      <c r="AKJ384" s="31"/>
      <c r="AKK384" s="31"/>
      <c r="AKL384" s="31"/>
      <c r="AKM384" s="31"/>
      <c r="AKN384" s="31"/>
      <c r="AKO384" s="31"/>
      <c r="AKP384" s="31"/>
      <c r="AKQ384" s="31"/>
      <c r="AKR384" s="31"/>
      <c r="AKS384" s="31"/>
      <c r="AKT384" s="31"/>
      <c r="AKU384" s="31"/>
      <c r="AKV384" s="31"/>
      <c r="AKW384" s="31"/>
      <c r="AKX384" s="31"/>
      <c r="AKY384" s="31"/>
      <c r="AKZ384" s="31"/>
      <c r="ALA384" s="31"/>
      <c r="ALB384" s="31"/>
      <c r="ALC384" s="31"/>
    </row>
    <row r="385" spans="1:991" s="13" customFormat="1" ht="60.75" customHeight="1" x14ac:dyDescent="0.25">
      <c r="A385" s="128"/>
      <c r="B385" s="63" t="s">
        <v>636</v>
      </c>
      <c r="C385" s="38" t="s">
        <v>427</v>
      </c>
      <c r="D385" s="47" t="s">
        <v>10</v>
      </c>
      <c r="E385" s="47" t="s">
        <v>32</v>
      </c>
      <c r="F385" s="90" t="s">
        <v>718</v>
      </c>
      <c r="G385" s="89" t="s">
        <v>749</v>
      </c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  <c r="CO385" s="31"/>
      <c r="CP385" s="31"/>
      <c r="CQ385" s="31"/>
      <c r="CR385" s="31"/>
      <c r="CS385" s="31"/>
      <c r="CT385" s="31"/>
      <c r="CU385" s="31"/>
      <c r="CV385" s="31"/>
      <c r="CW385" s="31"/>
      <c r="CX385" s="31"/>
      <c r="CY385" s="31"/>
      <c r="CZ385" s="31"/>
      <c r="DA385" s="31"/>
      <c r="DB385" s="31"/>
      <c r="DC385" s="31"/>
      <c r="DD385" s="31"/>
      <c r="DE385" s="31"/>
      <c r="DF385" s="31"/>
      <c r="DG385" s="31"/>
      <c r="DH385" s="31"/>
      <c r="DI385" s="31"/>
      <c r="DJ385" s="31"/>
      <c r="DK385" s="31"/>
      <c r="DL385" s="31"/>
      <c r="DM385" s="31"/>
      <c r="DN385" s="31"/>
      <c r="DO385" s="31"/>
      <c r="DP385" s="31"/>
      <c r="DQ385" s="31"/>
      <c r="DR385" s="31"/>
      <c r="DS385" s="31"/>
      <c r="DT385" s="31"/>
      <c r="DU385" s="31"/>
      <c r="DV385" s="31"/>
      <c r="DW385" s="31"/>
      <c r="DX385" s="31"/>
      <c r="DY385" s="31"/>
      <c r="DZ385" s="31"/>
      <c r="EA385" s="31"/>
      <c r="EB385" s="31"/>
      <c r="EC385" s="31"/>
      <c r="ED385" s="31"/>
      <c r="EE385" s="31"/>
      <c r="EF385" s="31"/>
      <c r="EG385" s="31"/>
      <c r="EH385" s="31"/>
      <c r="EI385" s="31"/>
      <c r="EJ385" s="31"/>
      <c r="EK385" s="31"/>
      <c r="EL385" s="31"/>
      <c r="EM385" s="31"/>
      <c r="EN385" s="31"/>
      <c r="EO385" s="31"/>
      <c r="EP385" s="31"/>
      <c r="EQ385" s="31"/>
      <c r="ER385" s="31"/>
      <c r="ES385" s="31"/>
      <c r="ET385" s="31"/>
      <c r="EU385" s="31"/>
      <c r="EV385" s="31"/>
      <c r="EW385" s="31"/>
      <c r="EX385" s="31"/>
      <c r="EY385" s="31"/>
      <c r="EZ385" s="31"/>
      <c r="FA385" s="31"/>
      <c r="FB385" s="31"/>
      <c r="FC385" s="31"/>
      <c r="FD385" s="31"/>
      <c r="FE385" s="31"/>
      <c r="FF385" s="31"/>
      <c r="FG385" s="31"/>
      <c r="FH385" s="31"/>
      <c r="FI385" s="31"/>
      <c r="FJ385" s="31"/>
      <c r="FK385" s="31"/>
      <c r="FL385" s="31"/>
      <c r="FM385" s="31"/>
      <c r="FN385" s="31"/>
      <c r="FO385" s="31"/>
      <c r="FP385" s="31"/>
      <c r="FQ385" s="31"/>
      <c r="FR385" s="31"/>
      <c r="FS385" s="31"/>
      <c r="FT385" s="31"/>
      <c r="FU385" s="31"/>
      <c r="FV385" s="31"/>
      <c r="FW385" s="31"/>
      <c r="FX385" s="31"/>
      <c r="FY385" s="31"/>
      <c r="FZ385" s="31"/>
      <c r="GA385" s="31"/>
      <c r="GB385" s="31"/>
      <c r="GC385" s="31"/>
      <c r="GD385" s="31"/>
      <c r="GE385" s="31"/>
      <c r="GF385" s="31"/>
      <c r="GG385" s="31"/>
      <c r="GH385" s="31"/>
      <c r="GI385" s="31"/>
      <c r="GJ385" s="31"/>
      <c r="GK385" s="31"/>
      <c r="GL385" s="31"/>
      <c r="GM385" s="31"/>
      <c r="GN385" s="31"/>
      <c r="GO385" s="31"/>
      <c r="GP385" s="31"/>
      <c r="GQ385" s="31"/>
      <c r="GR385" s="31"/>
      <c r="GS385" s="31"/>
      <c r="GT385" s="31"/>
      <c r="GU385" s="31"/>
      <c r="GV385" s="31"/>
      <c r="GW385" s="31"/>
      <c r="GX385" s="31"/>
      <c r="GY385" s="31"/>
      <c r="GZ385" s="31"/>
      <c r="HA385" s="31"/>
      <c r="HB385" s="31"/>
      <c r="HC385" s="31"/>
      <c r="HD385" s="31"/>
      <c r="HE385" s="31"/>
      <c r="HF385" s="31"/>
      <c r="HG385" s="31"/>
      <c r="HH385" s="31"/>
      <c r="HI385" s="31"/>
      <c r="HJ385" s="31"/>
      <c r="HK385" s="31"/>
      <c r="HL385" s="31"/>
      <c r="HM385" s="31"/>
      <c r="HN385" s="31"/>
      <c r="HO385" s="31"/>
      <c r="HP385" s="31"/>
      <c r="HQ385" s="31"/>
      <c r="HR385" s="31"/>
      <c r="HS385" s="31"/>
      <c r="HT385" s="31"/>
      <c r="HU385" s="31"/>
      <c r="HV385" s="31"/>
      <c r="HW385" s="31"/>
      <c r="HX385" s="31"/>
      <c r="HY385" s="31"/>
      <c r="HZ385" s="31"/>
      <c r="IA385" s="31"/>
      <c r="IB385" s="31"/>
      <c r="IC385" s="31"/>
      <c r="ID385" s="31"/>
      <c r="IE385" s="31"/>
      <c r="IF385" s="31"/>
      <c r="IG385" s="31"/>
      <c r="IH385" s="31"/>
      <c r="II385" s="31"/>
      <c r="IJ385" s="31"/>
      <c r="IK385" s="31"/>
      <c r="IL385" s="31"/>
      <c r="IM385" s="31"/>
      <c r="IN385" s="31"/>
      <c r="IO385" s="31"/>
      <c r="IP385" s="31"/>
      <c r="IQ385" s="31"/>
      <c r="IR385" s="31"/>
      <c r="IS385" s="31"/>
      <c r="IT385" s="31"/>
      <c r="IU385" s="31"/>
      <c r="IV385" s="31"/>
      <c r="IW385" s="31"/>
      <c r="IX385" s="31"/>
      <c r="IY385" s="31"/>
      <c r="IZ385" s="31"/>
      <c r="JA385" s="31"/>
      <c r="JB385" s="31"/>
      <c r="JC385" s="31"/>
      <c r="JD385" s="31"/>
      <c r="JE385" s="31"/>
      <c r="JF385" s="31"/>
      <c r="JG385" s="31"/>
      <c r="JH385" s="31"/>
      <c r="JI385" s="31"/>
      <c r="JJ385" s="31"/>
      <c r="JK385" s="31"/>
      <c r="JL385" s="31"/>
      <c r="JM385" s="31"/>
      <c r="JN385" s="31"/>
      <c r="JO385" s="31"/>
      <c r="JP385" s="31"/>
      <c r="JQ385" s="31"/>
      <c r="JR385" s="31"/>
      <c r="JS385" s="31"/>
      <c r="JT385" s="31"/>
      <c r="JU385" s="31"/>
      <c r="JV385" s="31"/>
      <c r="JW385" s="31"/>
      <c r="JX385" s="31"/>
      <c r="JY385" s="31"/>
      <c r="JZ385" s="31"/>
      <c r="KA385" s="31"/>
      <c r="KB385" s="31"/>
      <c r="KC385" s="31"/>
      <c r="KD385" s="31"/>
      <c r="KE385" s="31"/>
      <c r="KF385" s="31"/>
      <c r="KG385" s="31"/>
      <c r="KH385" s="31"/>
      <c r="KI385" s="31"/>
      <c r="KJ385" s="31"/>
      <c r="KK385" s="31"/>
      <c r="KL385" s="31"/>
      <c r="KM385" s="31"/>
      <c r="KN385" s="31"/>
      <c r="KO385" s="31"/>
      <c r="KP385" s="31"/>
      <c r="KQ385" s="31"/>
      <c r="KR385" s="31"/>
      <c r="KS385" s="31"/>
      <c r="KT385" s="31"/>
      <c r="KU385" s="31"/>
      <c r="KV385" s="31"/>
      <c r="KW385" s="31"/>
      <c r="KX385" s="31"/>
      <c r="KY385" s="31"/>
      <c r="KZ385" s="31"/>
      <c r="LA385" s="31"/>
      <c r="LB385" s="31"/>
      <c r="LC385" s="31"/>
      <c r="LD385" s="31"/>
      <c r="LE385" s="31"/>
      <c r="LF385" s="31"/>
      <c r="LG385" s="31"/>
      <c r="LH385" s="31"/>
      <c r="LI385" s="31"/>
      <c r="LJ385" s="31"/>
      <c r="LK385" s="31"/>
      <c r="LL385" s="31"/>
      <c r="LM385" s="31"/>
      <c r="LN385" s="31"/>
      <c r="LO385" s="31"/>
      <c r="LP385" s="31"/>
      <c r="LQ385" s="31"/>
      <c r="LR385" s="31"/>
      <c r="LS385" s="31"/>
      <c r="LT385" s="31"/>
      <c r="LU385" s="31"/>
      <c r="LV385" s="31"/>
      <c r="LW385" s="31"/>
      <c r="LX385" s="31"/>
      <c r="LY385" s="31"/>
      <c r="LZ385" s="31"/>
      <c r="MA385" s="31"/>
      <c r="MB385" s="31"/>
      <c r="MC385" s="31"/>
      <c r="MD385" s="31"/>
      <c r="ME385" s="31"/>
      <c r="MF385" s="31"/>
      <c r="MG385" s="31"/>
      <c r="MH385" s="31"/>
      <c r="MI385" s="31"/>
      <c r="MJ385" s="31"/>
      <c r="MK385" s="31"/>
      <c r="ML385" s="31"/>
      <c r="MM385" s="31"/>
      <c r="MN385" s="31"/>
      <c r="MO385" s="31"/>
      <c r="MP385" s="31"/>
      <c r="MQ385" s="31"/>
      <c r="MR385" s="31"/>
      <c r="MS385" s="31"/>
      <c r="MT385" s="31"/>
      <c r="MU385" s="31"/>
      <c r="MV385" s="31"/>
      <c r="MW385" s="31"/>
      <c r="MX385" s="31"/>
      <c r="MY385" s="31"/>
      <c r="MZ385" s="31"/>
      <c r="NA385" s="31"/>
      <c r="NB385" s="31"/>
      <c r="NC385" s="31"/>
      <c r="ND385" s="31"/>
      <c r="NE385" s="31"/>
      <c r="NF385" s="31"/>
      <c r="NG385" s="31"/>
      <c r="NH385" s="31"/>
      <c r="NI385" s="31"/>
      <c r="NJ385" s="31"/>
      <c r="NK385" s="31"/>
      <c r="NL385" s="31"/>
      <c r="NM385" s="31"/>
      <c r="NN385" s="31"/>
      <c r="NO385" s="31"/>
      <c r="NP385" s="31"/>
      <c r="NQ385" s="31"/>
      <c r="NR385" s="31"/>
      <c r="NS385" s="31"/>
      <c r="NT385" s="31"/>
      <c r="NU385" s="31"/>
      <c r="NV385" s="31"/>
      <c r="NW385" s="31"/>
      <c r="NX385" s="31"/>
      <c r="NY385" s="31"/>
      <c r="NZ385" s="31"/>
      <c r="OA385" s="31"/>
      <c r="OB385" s="31"/>
      <c r="OC385" s="31"/>
      <c r="OD385" s="31"/>
      <c r="OE385" s="31"/>
      <c r="OF385" s="31"/>
      <c r="OG385" s="31"/>
      <c r="OH385" s="31"/>
      <c r="OI385" s="31"/>
      <c r="OJ385" s="31"/>
      <c r="OK385" s="31"/>
      <c r="OL385" s="31"/>
      <c r="OM385" s="31"/>
      <c r="ON385" s="31"/>
      <c r="OO385" s="31"/>
      <c r="OP385" s="31"/>
      <c r="OQ385" s="31"/>
      <c r="OR385" s="31"/>
      <c r="OS385" s="31"/>
      <c r="OT385" s="31"/>
      <c r="OU385" s="31"/>
      <c r="OV385" s="31"/>
      <c r="OW385" s="31"/>
      <c r="OX385" s="31"/>
      <c r="OY385" s="31"/>
      <c r="OZ385" s="31"/>
      <c r="PA385" s="31"/>
      <c r="PB385" s="31"/>
      <c r="PC385" s="31"/>
      <c r="PD385" s="31"/>
      <c r="PE385" s="31"/>
      <c r="PF385" s="31"/>
      <c r="PG385" s="31"/>
      <c r="PH385" s="31"/>
      <c r="PI385" s="31"/>
      <c r="PJ385" s="31"/>
      <c r="PK385" s="31"/>
      <c r="PL385" s="31"/>
      <c r="PM385" s="31"/>
      <c r="PN385" s="31"/>
      <c r="PO385" s="31"/>
      <c r="PP385" s="31"/>
      <c r="PQ385" s="31"/>
      <c r="PR385" s="31"/>
      <c r="PS385" s="31"/>
      <c r="PT385" s="31"/>
      <c r="PU385" s="31"/>
      <c r="PV385" s="31"/>
      <c r="PW385" s="31"/>
      <c r="PX385" s="31"/>
      <c r="PY385" s="31"/>
      <c r="PZ385" s="31"/>
      <c r="QA385" s="31"/>
      <c r="QB385" s="31"/>
      <c r="QC385" s="31"/>
      <c r="QD385" s="31"/>
      <c r="QE385" s="31"/>
      <c r="QF385" s="31"/>
      <c r="QG385" s="31"/>
      <c r="QH385" s="31"/>
      <c r="QI385" s="31"/>
      <c r="QJ385" s="31"/>
      <c r="QK385" s="31"/>
      <c r="QL385" s="31"/>
      <c r="QM385" s="31"/>
      <c r="QN385" s="31"/>
      <c r="QO385" s="31"/>
      <c r="QP385" s="31"/>
      <c r="QQ385" s="31"/>
      <c r="QR385" s="31"/>
      <c r="QS385" s="31"/>
      <c r="QT385" s="31"/>
      <c r="QU385" s="31"/>
      <c r="QV385" s="31"/>
      <c r="QW385" s="31"/>
      <c r="QX385" s="31"/>
      <c r="QY385" s="31"/>
      <c r="QZ385" s="31"/>
      <c r="RA385" s="31"/>
      <c r="RB385" s="31"/>
      <c r="RC385" s="31"/>
      <c r="RD385" s="31"/>
      <c r="RE385" s="31"/>
      <c r="RF385" s="31"/>
      <c r="RG385" s="31"/>
      <c r="RH385" s="31"/>
      <c r="RI385" s="31"/>
      <c r="RJ385" s="31"/>
      <c r="RK385" s="31"/>
      <c r="RL385" s="31"/>
      <c r="RM385" s="31"/>
      <c r="RN385" s="31"/>
      <c r="RO385" s="31"/>
      <c r="RP385" s="31"/>
      <c r="RQ385" s="31"/>
      <c r="RR385" s="31"/>
      <c r="RS385" s="31"/>
      <c r="RT385" s="31"/>
      <c r="RU385" s="31"/>
      <c r="RV385" s="31"/>
      <c r="RW385" s="31"/>
      <c r="RX385" s="31"/>
      <c r="RY385" s="31"/>
      <c r="RZ385" s="31"/>
      <c r="SA385" s="31"/>
      <c r="SB385" s="31"/>
      <c r="SC385" s="31"/>
      <c r="SD385" s="31"/>
      <c r="SE385" s="31"/>
      <c r="SF385" s="31"/>
      <c r="SG385" s="31"/>
      <c r="SH385" s="31"/>
      <c r="SI385" s="31"/>
      <c r="SJ385" s="31"/>
      <c r="SK385" s="31"/>
      <c r="SL385" s="31"/>
      <c r="SM385" s="31"/>
      <c r="SN385" s="31"/>
      <c r="SO385" s="31"/>
      <c r="SP385" s="31"/>
      <c r="SQ385" s="31"/>
      <c r="SR385" s="31"/>
      <c r="SS385" s="31"/>
      <c r="ST385" s="31"/>
      <c r="SU385" s="31"/>
      <c r="SV385" s="31"/>
      <c r="SW385" s="31"/>
      <c r="SX385" s="31"/>
      <c r="SY385" s="31"/>
      <c r="SZ385" s="31"/>
      <c r="TA385" s="31"/>
      <c r="TB385" s="31"/>
      <c r="TC385" s="31"/>
      <c r="TD385" s="31"/>
      <c r="TE385" s="31"/>
      <c r="TF385" s="31"/>
      <c r="TG385" s="31"/>
      <c r="TH385" s="31"/>
      <c r="TI385" s="31"/>
      <c r="TJ385" s="31"/>
      <c r="TK385" s="31"/>
      <c r="TL385" s="31"/>
      <c r="TM385" s="31"/>
      <c r="TN385" s="31"/>
      <c r="TO385" s="31"/>
      <c r="TP385" s="31"/>
      <c r="TQ385" s="31"/>
      <c r="TR385" s="31"/>
      <c r="TS385" s="31"/>
      <c r="TT385" s="31"/>
      <c r="TU385" s="31"/>
      <c r="TV385" s="31"/>
      <c r="TW385" s="31"/>
      <c r="TX385" s="31"/>
      <c r="TY385" s="31"/>
      <c r="TZ385" s="31"/>
      <c r="UA385" s="31"/>
      <c r="UB385" s="31"/>
      <c r="UC385" s="31"/>
      <c r="UD385" s="31"/>
      <c r="UE385" s="31"/>
      <c r="UF385" s="31"/>
      <c r="UG385" s="31"/>
      <c r="UH385" s="31"/>
      <c r="UI385" s="31"/>
      <c r="UJ385" s="31"/>
      <c r="UK385" s="31"/>
      <c r="UL385" s="31"/>
      <c r="UM385" s="31"/>
      <c r="UN385" s="31"/>
      <c r="UO385" s="31"/>
      <c r="UP385" s="31"/>
      <c r="UQ385" s="31"/>
      <c r="UR385" s="31"/>
      <c r="US385" s="31"/>
      <c r="UT385" s="31"/>
      <c r="UU385" s="31"/>
      <c r="UV385" s="31"/>
      <c r="UW385" s="31"/>
      <c r="UX385" s="31"/>
      <c r="UY385" s="31"/>
      <c r="UZ385" s="31"/>
      <c r="VA385" s="31"/>
      <c r="VB385" s="31"/>
      <c r="VC385" s="31"/>
      <c r="VD385" s="31"/>
      <c r="VE385" s="31"/>
      <c r="VF385" s="31"/>
      <c r="VG385" s="31"/>
      <c r="VH385" s="31"/>
      <c r="VI385" s="31"/>
      <c r="VJ385" s="31"/>
      <c r="VK385" s="31"/>
      <c r="VL385" s="31"/>
      <c r="VM385" s="31"/>
      <c r="VN385" s="31"/>
      <c r="VO385" s="31"/>
      <c r="VP385" s="31"/>
      <c r="VQ385" s="31"/>
      <c r="VR385" s="31"/>
      <c r="VS385" s="31"/>
      <c r="VT385" s="31"/>
      <c r="VU385" s="31"/>
      <c r="VV385" s="31"/>
      <c r="VW385" s="31"/>
      <c r="VX385" s="31"/>
      <c r="VY385" s="31"/>
      <c r="VZ385" s="31"/>
      <c r="WA385" s="31"/>
      <c r="WB385" s="31"/>
      <c r="WC385" s="31"/>
      <c r="WD385" s="31"/>
      <c r="WE385" s="31"/>
      <c r="WF385" s="31"/>
      <c r="WG385" s="31"/>
      <c r="WH385" s="31"/>
      <c r="WI385" s="31"/>
      <c r="WJ385" s="31"/>
      <c r="WK385" s="31"/>
      <c r="WL385" s="31"/>
      <c r="WM385" s="31"/>
      <c r="WN385" s="31"/>
      <c r="WO385" s="31"/>
      <c r="WP385" s="31"/>
      <c r="WQ385" s="31"/>
      <c r="WR385" s="31"/>
      <c r="WS385" s="31"/>
      <c r="WT385" s="31"/>
      <c r="WU385" s="31"/>
      <c r="WV385" s="31"/>
      <c r="WW385" s="31"/>
      <c r="WX385" s="31"/>
      <c r="WY385" s="31"/>
      <c r="WZ385" s="31"/>
      <c r="XA385" s="31"/>
      <c r="XB385" s="31"/>
      <c r="XC385" s="31"/>
      <c r="XD385" s="31"/>
      <c r="XE385" s="31"/>
      <c r="XF385" s="31"/>
      <c r="XG385" s="31"/>
      <c r="XH385" s="31"/>
      <c r="XI385" s="31"/>
      <c r="XJ385" s="31"/>
      <c r="XK385" s="31"/>
      <c r="XL385" s="31"/>
      <c r="XM385" s="31"/>
      <c r="XN385" s="31"/>
      <c r="XO385" s="31"/>
      <c r="XP385" s="31"/>
      <c r="XQ385" s="31"/>
      <c r="XR385" s="31"/>
      <c r="XS385" s="31"/>
      <c r="XT385" s="31"/>
      <c r="XU385" s="31"/>
      <c r="XV385" s="31"/>
      <c r="XW385" s="31"/>
      <c r="XX385" s="31"/>
      <c r="XY385" s="31"/>
      <c r="XZ385" s="31"/>
      <c r="YA385" s="31"/>
      <c r="YB385" s="31"/>
      <c r="YC385" s="31"/>
      <c r="YD385" s="31"/>
      <c r="YE385" s="31"/>
      <c r="YF385" s="31"/>
      <c r="YG385" s="31"/>
      <c r="YH385" s="31"/>
      <c r="YI385" s="31"/>
      <c r="YJ385" s="31"/>
      <c r="YK385" s="31"/>
      <c r="YL385" s="31"/>
      <c r="YM385" s="31"/>
      <c r="YN385" s="31"/>
      <c r="YO385" s="31"/>
      <c r="YP385" s="31"/>
      <c r="YQ385" s="31"/>
      <c r="YR385" s="31"/>
      <c r="YS385" s="31"/>
      <c r="YT385" s="31"/>
      <c r="YU385" s="31"/>
      <c r="YV385" s="31"/>
      <c r="YW385" s="31"/>
      <c r="YX385" s="31"/>
      <c r="YY385" s="31"/>
      <c r="YZ385" s="31"/>
      <c r="ZA385" s="31"/>
      <c r="ZB385" s="31"/>
      <c r="ZC385" s="31"/>
      <c r="ZD385" s="31"/>
      <c r="ZE385" s="31"/>
      <c r="ZF385" s="31"/>
      <c r="ZG385" s="31"/>
      <c r="ZH385" s="31"/>
      <c r="ZI385" s="31"/>
      <c r="ZJ385" s="31"/>
      <c r="ZK385" s="31"/>
      <c r="ZL385" s="31"/>
      <c r="ZM385" s="31"/>
      <c r="ZN385" s="31"/>
      <c r="ZO385" s="31"/>
      <c r="ZP385" s="31"/>
      <c r="ZQ385" s="31"/>
      <c r="ZR385" s="31"/>
      <c r="ZS385" s="31"/>
      <c r="ZT385" s="31"/>
      <c r="ZU385" s="31"/>
      <c r="ZV385" s="31"/>
      <c r="ZW385" s="31"/>
      <c r="ZX385" s="31"/>
      <c r="ZY385" s="31"/>
      <c r="ZZ385" s="31"/>
      <c r="AAA385" s="31"/>
      <c r="AAB385" s="31"/>
      <c r="AAC385" s="31"/>
      <c r="AAD385" s="31"/>
      <c r="AAE385" s="31"/>
      <c r="AAF385" s="31"/>
      <c r="AAG385" s="31"/>
      <c r="AAH385" s="31"/>
      <c r="AAI385" s="31"/>
      <c r="AAJ385" s="31"/>
      <c r="AAK385" s="31"/>
      <c r="AAL385" s="31"/>
      <c r="AAM385" s="31"/>
      <c r="AAN385" s="31"/>
      <c r="AAO385" s="31"/>
      <c r="AAP385" s="31"/>
      <c r="AAQ385" s="31"/>
      <c r="AAR385" s="31"/>
      <c r="AAS385" s="31"/>
      <c r="AAT385" s="31"/>
      <c r="AAU385" s="31"/>
      <c r="AAV385" s="31"/>
      <c r="AAW385" s="31"/>
      <c r="AAX385" s="31"/>
      <c r="AAY385" s="31"/>
      <c r="AAZ385" s="31"/>
      <c r="ABA385" s="31"/>
      <c r="ABB385" s="31"/>
      <c r="ABC385" s="31"/>
      <c r="ABD385" s="31"/>
      <c r="ABE385" s="31"/>
      <c r="ABF385" s="31"/>
      <c r="ABG385" s="31"/>
      <c r="ABH385" s="31"/>
      <c r="ABI385" s="31"/>
      <c r="ABJ385" s="31"/>
      <c r="ABK385" s="31"/>
      <c r="ABL385" s="31"/>
      <c r="ABM385" s="31"/>
      <c r="ABN385" s="31"/>
      <c r="ABO385" s="31"/>
      <c r="ABP385" s="31"/>
      <c r="ABQ385" s="31"/>
      <c r="ABR385" s="31"/>
      <c r="ABS385" s="31"/>
      <c r="ABT385" s="31"/>
      <c r="ABU385" s="31"/>
      <c r="ABV385" s="31"/>
      <c r="ABW385" s="31"/>
      <c r="ABX385" s="31"/>
      <c r="ABY385" s="31"/>
      <c r="ABZ385" s="31"/>
      <c r="ACA385" s="31"/>
      <c r="ACB385" s="31"/>
      <c r="ACC385" s="31"/>
      <c r="ACD385" s="31"/>
      <c r="ACE385" s="31"/>
      <c r="ACF385" s="31"/>
      <c r="ACG385" s="31"/>
      <c r="ACH385" s="31"/>
      <c r="ACI385" s="31"/>
      <c r="ACJ385" s="31"/>
      <c r="ACK385" s="31"/>
      <c r="ACL385" s="31"/>
      <c r="ACM385" s="31"/>
      <c r="ACN385" s="31"/>
      <c r="ACO385" s="31"/>
      <c r="ACP385" s="31"/>
      <c r="ACQ385" s="31"/>
      <c r="ACR385" s="31"/>
      <c r="ACS385" s="31"/>
      <c r="ACT385" s="31"/>
      <c r="ACU385" s="31"/>
      <c r="ACV385" s="31"/>
      <c r="ACW385" s="31"/>
      <c r="ACX385" s="31"/>
      <c r="ACY385" s="31"/>
      <c r="ACZ385" s="31"/>
      <c r="ADA385" s="31"/>
      <c r="ADB385" s="31"/>
      <c r="ADC385" s="31"/>
      <c r="ADD385" s="31"/>
      <c r="ADE385" s="31"/>
      <c r="ADF385" s="31"/>
      <c r="ADG385" s="31"/>
      <c r="ADH385" s="31"/>
      <c r="ADI385" s="31"/>
      <c r="ADJ385" s="31"/>
      <c r="ADK385" s="31"/>
      <c r="ADL385" s="31"/>
      <c r="ADM385" s="31"/>
      <c r="ADN385" s="31"/>
      <c r="ADO385" s="31"/>
      <c r="ADP385" s="31"/>
      <c r="ADQ385" s="31"/>
      <c r="ADR385" s="31"/>
      <c r="ADS385" s="31"/>
      <c r="ADT385" s="31"/>
      <c r="ADU385" s="31"/>
      <c r="ADV385" s="31"/>
      <c r="ADW385" s="31"/>
      <c r="ADX385" s="31"/>
      <c r="ADY385" s="31"/>
      <c r="ADZ385" s="31"/>
      <c r="AEA385" s="31"/>
      <c r="AEB385" s="31"/>
      <c r="AEC385" s="31"/>
      <c r="AED385" s="31"/>
      <c r="AEE385" s="31"/>
      <c r="AEF385" s="31"/>
      <c r="AEG385" s="31"/>
      <c r="AEH385" s="31"/>
      <c r="AEI385" s="31"/>
      <c r="AEJ385" s="31"/>
      <c r="AEK385" s="31"/>
      <c r="AEL385" s="31"/>
      <c r="AEM385" s="31"/>
      <c r="AEN385" s="31"/>
      <c r="AEO385" s="31"/>
      <c r="AEP385" s="31"/>
      <c r="AEQ385" s="31"/>
      <c r="AER385" s="31"/>
      <c r="AES385" s="31"/>
      <c r="AET385" s="31"/>
      <c r="AEU385" s="31"/>
      <c r="AEV385" s="31"/>
      <c r="AEW385" s="31"/>
      <c r="AEX385" s="31"/>
      <c r="AEY385" s="31"/>
      <c r="AEZ385" s="31"/>
      <c r="AFA385" s="31"/>
      <c r="AFB385" s="31"/>
      <c r="AFC385" s="31"/>
      <c r="AFD385" s="31"/>
      <c r="AFE385" s="31"/>
      <c r="AFF385" s="31"/>
      <c r="AFG385" s="31"/>
      <c r="AFH385" s="31"/>
      <c r="AFI385" s="31"/>
      <c r="AFJ385" s="31"/>
      <c r="AFK385" s="31"/>
      <c r="AFL385" s="31"/>
      <c r="AFM385" s="31"/>
      <c r="AFN385" s="31"/>
      <c r="AFO385" s="31"/>
      <c r="AFP385" s="31"/>
      <c r="AFQ385" s="31"/>
      <c r="AFR385" s="31"/>
      <c r="AFS385" s="31"/>
      <c r="AFT385" s="31"/>
      <c r="AFU385" s="31"/>
      <c r="AFV385" s="31"/>
      <c r="AFW385" s="31"/>
      <c r="AFX385" s="31"/>
      <c r="AFY385" s="31"/>
      <c r="AFZ385" s="31"/>
      <c r="AGA385" s="31"/>
      <c r="AGB385" s="31"/>
      <c r="AGC385" s="31"/>
      <c r="AGD385" s="31"/>
      <c r="AGE385" s="31"/>
      <c r="AGF385" s="31"/>
      <c r="AGG385" s="31"/>
      <c r="AGH385" s="31"/>
      <c r="AGI385" s="31"/>
      <c r="AGJ385" s="31"/>
      <c r="AGK385" s="31"/>
      <c r="AGL385" s="31"/>
      <c r="AGM385" s="31"/>
      <c r="AGN385" s="31"/>
      <c r="AGO385" s="31"/>
      <c r="AGP385" s="31"/>
      <c r="AGQ385" s="31"/>
      <c r="AGR385" s="31"/>
      <c r="AGS385" s="31"/>
      <c r="AGT385" s="31"/>
      <c r="AGU385" s="31"/>
      <c r="AGV385" s="31"/>
      <c r="AGW385" s="31"/>
      <c r="AGX385" s="31"/>
      <c r="AGY385" s="31"/>
      <c r="AGZ385" s="31"/>
      <c r="AHA385" s="31"/>
      <c r="AHB385" s="31"/>
      <c r="AHC385" s="31"/>
      <c r="AHD385" s="31"/>
      <c r="AHE385" s="31"/>
      <c r="AHF385" s="31"/>
      <c r="AHG385" s="31"/>
      <c r="AHH385" s="31"/>
      <c r="AHI385" s="31"/>
      <c r="AHJ385" s="31"/>
      <c r="AHK385" s="31"/>
      <c r="AHL385" s="31"/>
      <c r="AHM385" s="31"/>
      <c r="AHN385" s="31"/>
      <c r="AHO385" s="31"/>
      <c r="AHP385" s="31"/>
      <c r="AHQ385" s="31"/>
      <c r="AHR385" s="31"/>
      <c r="AHS385" s="31"/>
      <c r="AHT385" s="31"/>
      <c r="AHU385" s="31"/>
      <c r="AHV385" s="31"/>
      <c r="AHW385" s="31"/>
      <c r="AHX385" s="31"/>
      <c r="AHY385" s="31"/>
      <c r="AHZ385" s="31"/>
      <c r="AIA385" s="31"/>
      <c r="AIB385" s="31"/>
      <c r="AIC385" s="31"/>
      <c r="AID385" s="31"/>
      <c r="AIE385" s="31"/>
      <c r="AIF385" s="31"/>
      <c r="AIG385" s="31"/>
      <c r="AIH385" s="31"/>
      <c r="AII385" s="31"/>
      <c r="AIJ385" s="31"/>
      <c r="AIK385" s="31"/>
      <c r="AIL385" s="31"/>
      <c r="AIM385" s="31"/>
      <c r="AIN385" s="31"/>
      <c r="AIO385" s="31"/>
      <c r="AIP385" s="31"/>
      <c r="AIQ385" s="31"/>
      <c r="AIR385" s="31"/>
      <c r="AIS385" s="31"/>
      <c r="AIT385" s="31"/>
      <c r="AIU385" s="31"/>
      <c r="AIV385" s="31"/>
      <c r="AIW385" s="31"/>
      <c r="AIX385" s="31"/>
      <c r="AIY385" s="31"/>
      <c r="AIZ385" s="31"/>
      <c r="AJA385" s="31"/>
      <c r="AJB385" s="31"/>
      <c r="AJC385" s="31"/>
      <c r="AJD385" s="31"/>
      <c r="AJE385" s="31"/>
      <c r="AJF385" s="31"/>
      <c r="AJG385" s="31"/>
      <c r="AJH385" s="31"/>
      <c r="AJI385" s="31"/>
      <c r="AJJ385" s="31"/>
      <c r="AJK385" s="31"/>
      <c r="AJL385" s="31"/>
      <c r="AJM385" s="31"/>
      <c r="AJN385" s="31"/>
      <c r="AJO385" s="31"/>
      <c r="AJP385" s="31"/>
      <c r="AJQ385" s="31"/>
      <c r="AJR385" s="31"/>
      <c r="AJS385" s="31"/>
      <c r="AJT385" s="31"/>
      <c r="AJU385" s="31"/>
      <c r="AJV385" s="31"/>
      <c r="AJW385" s="31"/>
      <c r="AJX385" s="31"/>
      <c r="AJY385" s="31"/>
      <c r="AJZ385" s="31"/>
      <c r="AKA385" s="31"/>
      <c r="AKB385" s="31"/>
      <c r="AKC385" s="31"/>
      <c r="AKD385" s="31"/>
      <c r="AKE385" s="31"/>
      <c r="AKF385" s="31"/>
      <c r="AKG385" s="31"/>
      <c r="AKH385" s="31"/>
      <c r="AKI385" s="31"/>
      <c r="AKJ385" s="31"/>
      <c r="AKK385" s="31"/>
      <c r="AKL385" s="31"/>
      <c r="AKM385" s="31"/>
      <c r="AKN385" s="31"/>
      <c r="AKO385" s="31"/>
      <c r="AKP385" s="31"/>
      <c r="AKQ385" s="31"/>
      <c r="AKR385" s="31"/>
      <c r="AKS385" s="31"/>
      <c r="AKT385" s="31"/>
      <c r="AKU385" s="31"/>
      <c r="AKV385" s="31"/>
      <c r="AKW385" s="31"/>
      <c r="AKX385" s="31"/>
      <c r="AKY385" s="31"/>
      <c r="AKZ385" s="31"/>
      <c r="ALA385" s="31"/>
      <c r="ALB385" s="31"/>
      <c r="ALC385" s="31"/>
    </row>
    <row r="386" spans="1:991" s="13" customFormat="1" ht="60.75" customHeight="1" x14ac:dyDescent="0.25">
      <c r="A386" s="127"/>
      <c r="B386" s="63" t="s">
        <v>637</v>
      </c>
      <c r="C386" s="38" t="s">
        <v>638</v>
      </c>
      <c r="D386" s="47" t="s">
        <v>10</v>
      </c>
      <c r="E386" s="47" t="s">
        <v>32</v>
      </c>
      <c r="F386" s="90" t="s">
        <v>718</v>
      </c>
      <c r="G386" s="89" t="s">
        <v>749</v>
      </c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  <c r="CX386" s="31"/>
      <c r="CY386" s="31"/>
      <c r="CZ386" s="31"/>
      <c r="DA386" s="31"/>
      <c r="DB386" s="31"/>
      <c r="DC386" s="31"/>
      <c r="DD386" s="31"/>
      <c r="DE386" s="31"/>
      <c r="DF386" s="31"/>
      <c r="DG386" s="31"/>
      <c r="DH386" s="31"/>
      <c r="DI386" s="31"/>
      <c r="DJ386" s="31"/>
      <c r="DK386" s="31"/>
      <c r="DL386" s="31"/>
      <c r="DM386" s="31"/>
      <c r="DN386" s="31"/>
      <c r="DO386" s="31"/>
      <c r="DP386" s="31"/>
      <c r="DQ386" s="31"/>
      <c r="DR386" s="31"/>
      <c r="DS386" s="31"/>
      <c r="DT386" s="31"/>
      <c r="DU386" s="31"/>
      <c r="DV386" s="31"/>
      <c r="DW386" s="31"/>
      <c r="DX386" s="31"/>
      <c r="DY386" s="31"/>
      <c r="DZ386" s="31"/>
      <c r="EA386" s="31"/>
      <c r="EB386" s="31"/>
      <c r="EC386" s="31"/>
      <c r="ED386" s="31"/>
      <c r="EE386" s="31"/>
      <c r="EF386" s="31"/>
      <c r="EG386" s="31"/>
      <c r="EH386" s="31"/>
      <c r="EI386" s="31"/>
      <c r="EJ386" s="31"/>
      <c r="EK386" s="31"/>
      <c r="EL386" s="31"/>
      <c r="EM386" s="31"/>
      <c r="EN386" s="31"/>
      <c r="EO386" s="31"/>
      <c r="EP386" s="31"/>
      <c r="EQ386" s="31"/>
      <c r="ER386" s="31"/>
      <c r="ES386" s="31"/>
      <c r="ET386" s="31"/>
      <c r="EU386" s="31"/>
      <c r="EV386" s="31"/>
      <c r="EW386" s="31"/>
      <c r="EX386" s="31"/>
      <c r="EY386" s="31"/>
      <c r="EZ386" s="31"/>
      <c r="FA386" s="31"/>
      <c r="FB386" s="31"/>
      <c r="FC386" s="31"/>
      <c r="FD386" s="31"/>
      <c r="FE386" s="31"/>
      <c r="FF386" s="31"/>
      <c r="FG386" s="31"/>
      <c r="FH386" s="31"/>
      <c r="FI386" s="31"/>
      <c r="FJ386" s="31"/>
      <c r="FK386" s="31"/>
      <c r="FL386" s="31"/>
      <c r="FM386" s="31"/>
      <c r="FN386" s="31"/>
      <c r="FO386" s="31"/>
      <c r="FP386" s="31"/>
      <c r="FQ386" s="31"/>
      <c r="FR386" s="31"/>
      <c r="FS386" s="31"/>
      <c r="FT386" s="31"/>
      <c r="FU386" s="31"/>
      <c r="FV386" s="31"/>
      <c r="FW386" s="31"/>
      <c r="FX386" s="31"/>
      <c r="FY386" s="31"/>
      <c r="FZ386" s="31"/>
      <c r="GA386" s="31"/>
      <c r="GB386" s="31"/>
      <c r="GC386" s="31"/>
      <c r="GD386" s="31"/>
      <c r="GE386" s="31"/>
      <c r="GF386" s="31"/>
      <c r="GG386" s="31"/>
      <c r="GH386" s="31"/>
      <c r="GI386" s="31"/>
      <c r="GJ386" s="31"/>
      <c r="GK386" s="31"/>
      <c r="GL386" s="31"/>
      <c r="GM386" s="31"/>
      <c r="GN386" s="31"/>
      <c r="GO386" s="31"/>
      <c r="GP386" s="31"/>
      <c r="GQ386" s="31"/>
      <c r="GR386" s="31"/>
      <c r="GS386" s="31"/>
      <c r="GT386" s="31"/>
      <c r="GU386" s="31"/>
      <c r="GV386" s="31"/>
      <c r="GW386" s="31"/>
      <c r="GX386" s="31"/>
      <c r="GY386" s="31"/>
      <c r="GZ386" s="31"/>
      <c r="HA386" s="31"/>
      <c r="HB386" s="31"/>
      <c r="HC386" s="31"/>
      <c r="HD386" s="31"/>
      <c r="HE386" s="31"/>
      <c r="HF386" s="31"/>
      <c r="HG386" s="31"/>
      <c r="HH386" s="31"/>
      <c r="HI386" s="31"/>
      <c r="HJ386" s="31"/>
      <c r="HK386" s="31"/>
      <c r="HL386" s="31"/>
      <c r="HM386" s="31"/>
      <c r="HN386" s="31"/>
      <c r="HO386" s="31"/>
      <c r="HP386" s="31"/>
      <c r="HQ386" s="31"/>
      <c r="HR386" s="31"/>
      <c r="HS386" s="31"/>
      <c r="HT386" s="31"/>
      <c r="HU386" s="31"/>
      <c r="HV386" s="31"/>
      <c r="HW386" s="31"/>
      <c r="HX386" s="31"/>
      <c r="HY386" s="31"/>
      <c r="HZ386" s="31"/>
      <c r="IA386" s="31"/>
      <c r="IB386" s="31"/>
      <c r="IC386" s="31"/>
      <c r="ID386" s="31"/>
      <c r="IE386" s="31"/>
      <c r="IF386" s="31"/>
      <c r="IG386" s="31"/>
      <c r="IH386" s="31"/>
      <c r="II386" s="31"/>
      <c r="IJ386" s="31"/>
      <c r="IK386" s="31"/>
      <c r="IL386" s="31"/>
      <c r="IM386" s="31"/>
      <c r="IN386" s="31"/>
      <c r="IO386" s="31"/>
      <c r="IP386" s="31"/>
      <c r="IQ386" s="31"/>
      <c r="IR386" s="31"/>
      <c r="IS386" s="31"/>
      <c r="IT386" s="31"/>
      <c r="IU386" s="31"/>
      <c r="IV386" s="31"/>
      <c r="IW386" s="31"/>
      <c r="IX386" s="31"/>
      <c r="IY386" s="31"/>
      <c r="IZ386" s="31"/>
      <c r="JA386" s="31"/>
      <c r="JB386" s="31"/>
      <c r="JC386" s="31"/>
      <c r="JD386" s="31"/>
      <c r="JE386" s="31"/>
      <c r="JF386" s="31"/>
      <c r="JG386" s="31"/>
      <c r="JH386" s="31"/>
      <c r="JI386" s="31"/>
      <c r="JJ386" s="31"/>
      <c r="JK386" s="31"/>
      <c r="JL386" s="31"/>
      <c r="JM386" s="31"/>
      <c r="JN386" s="31"/>
      <c r="JO386" s="31"/>
      <c r="JP386" s="31"/>
      <c r="JQ386" s="31"/>
      <c r="JR386" s="31"/>
      <c r="JS386" s="31"/>
      <c r="JT386" s="31"/>
      <c r="JU386" s="31"/>
      <c r="JV386" s="31"/>
      <c r="JW386" s="31"/>
      <c r="JX386" s="31"/>
      <c r="JY386" s="31"/>
      <c r="JZ386" s="31"/>
      <c r="KA386" s="31"/>
      <c r="KB386" s="31"/>
      <c r="KC386" s="31"/>
      <c r="KD386" s="31"/>
      <c r="KE386" s="31"/>
      <c r="KF386" s="31"/>
      <c r="KG386" s="31"/>
      <c r="KH386" s="31"/>
      <c r="KI386" s="31"/>
      <c r="KJ386" s="31"/>
      <c r="KK386" s="31"/>
      <c r="KL386" s="31"/>
      <c r="KM386" s="31"/>
      <c r="KN386" s="31"/>
      <c r="KO386" s="31"/>
      <c r="KP386" s="31"/>
      <c r="KQ386" s="31"/>
      <c r="KR386" s="31"/>
      <c r="KS386" s="31"/>
      <c r="KT386" s="31"/>
      <c r="KU386" s="31"/>
      <c r="KV386" s="31"/>
      <c r="KW386" s="31"/>
      <c r="KX386" s="31"/>
      <c r="KY386" s="31"/>
      <c r="KZ386" s="31"/>
      <c r="LA386" s="31"/>
      <c r="LB386" s="31"/>
      <c r="LC386" s="31"/>
      <c r="LD386" s="31"/>
      <c r="LE386" s="31"/>
      <c r="LF386" s="31"/>
      <c r="LG386" s="31"/>
      <c r="LH386" s="31"/>
      <c r="LI386" s="31"/>
      <c r="LJ386" s="31"/>
      <c r="LK386" s="31"/>
      <c r="LL386" s="31"/>
      <c r="LM386" s="31"/>
      <c r="LN386" s="31"/>
      <c r="LO386" s="31"/>
      <c r="LP386" s="31"/>
      <c r="LQ386" s="31"/>
      <c r="LR386" s="31"/>
      <c r="LS386" s="31"/>
      <c r="LT386" s="31"/>
      <c r="LU386" s="31"/>
      <c r="LV386" s="31"/>
      <c r="LW386" s="31"/>
      <c r="LX386" s="31"/>
      <c r="LY386" s="31"/>
      <c r="LZ386" s="31"/>
      <c r="MA386" s="31"/>
      <c r="MB386" s="31"/>
      <c r="MC386" s="31"/>
      <c r="MD386" s="31"/>
      <c r="ME386" s="31"/>
      <c r="MF386" s="31"/>
      <c r="MG386" s="31"/>
      <c r="MH386" s="31"/>
      <c r="MI386" s="31"/>
      <c r="MJ386" s="31"/>
      <c r="MK386" s="31"/>
      <c r="ML386" s="31"/>
      <c r="MM386" s="31"/>
      <c r="MN386" s="31"/>
      <c r="MO386" s="31"/>
      <c r="MP386" s="31"/>
      <c r="MQ386" s="31"/>
      <c r="MR386" s="31"/>
      <c r="MS386" s="31"/>
      <c r="MT386" s="31"/>
      <c r="MU386" s="31"/>
      <c r="MV386" s="31"/>
      <c r="MW386" s="31"/>
      <c r="MX386" s="31"/>
      <c r="MY386" s="31"/>
      <c r="MZ386" s="31"/>
      <c r="NA386" s="31"/>
      <c r="NB386" s="31"/>
      <c r="NC386" s="31"/>
      <c r="ND386" s="31"/>
      <c r="NE386" s="31"/>
      <c r="NF386" s="31"/>
      <c r="NG386" s="31"/>
      <c r="NH386" s="31"/>
      <c r="NI386" s="31"/>
      <c r="NJ386" s="31"/>
      <c r="NK386" s="31"/>
      <c r="NL386" s="31"/>
      <c r="NM386" s="31"/>
      <c r="NN386" s="31"/>
      <c r="NO386" s="31"/>
      <c r="NP386" s="31"/>
      <c r="NQ386" s="31"/>
      <c r="NR386" s="31"/>
      <c r="NS386" s="31"/>
      <c r="NT386" s="31"/>
      <c r="NU386" s="31"/>
      <c r="NV386" s="31"/>
      <c r="NW386" s="31"/>
      <c r="NX386" s="31"/>
      <c r="NY386" s="31"/>
      <c r="NZ386" s="31"/>
      <c r="OA386" s="31"/>
      <c r="OB386" s="31"/>
      <c r="OC386" s="31"/>
      <c r="OD386" s="31"/>
      <c r="OE386" s="31"/>
      <c r="OF386" s="31"/>
      <c r="OG386" s="31"/>
      <c r="OH386" s="31"/>
      <c r="OI386" s="31"/>
      <c r="OJ386" s="31"/>
      <c r="OK386" s="31"/>
      <c r="OL386" s="31"/>
      <c r="OM386" s="31"/>
      <c r="ON386" s="31"/>
      <c r="OO386" s="31"/>
      <c r="OP386" s="31"/>
      <c r="OQ386" s="31"/>
      <c r="OR386" s="31"/>
      <c r="OS386" s="31"/>
      <c r="OT386" s="31"/>
      <c r="OU386" s="31"/>
      <c r="OV386" s="31"/>
      <c r="OW386" s="31"/>
      <c r="OX386" s="31"/>
      <c r="OY386" s="31"/>
      <c r="OZ386" s="31"/>
      <c r="PA386" s="31"/>
      <c r="PB386" s="31"/>
      <c r="PC386" s="31"/>
      <c r="PD386" s="31"/>
      <c r="PE386" s="31"/>
      <c r="PF386" s="31"/>
      <c r="PG386" s="31"/>
      <c r="PH386" s="31"/>
      <c r="PI386" s="31"/>
      <c r="PJ386" s="31"/>
      <c r="PK386" s="31"/>
      <c r="PL386" s="31"/>
      <c r="PM386" s="31"/>
      <c r="PN386" s="31"/>
      <c r="PO386" s="31"/>
      <c r="PP386" s="31"/>
      <c r="PQ386" s="31"/>
      <c r="PR386" s="31"/>
      <c r="PS386" s="31"/>
      <c r="PT386" s="31"/>
      <c r="PU386" s="31"/>
      <c r="PV386" s="31"/>
      <c r="PW386" s="31"/>
      <c r="PX386" s="31"/>
      <c r="PY386" s="31"/>
      <c r="PZ386" s="31"/>
      <c r="QA386" s="31"/>
      <c r="QB386" s="31"/>
      <c r="QC386" s="31"/>
      <c r="QD386" s="31"/>
      <c r="QE386" s="31"/>
      <c r="QF386" s="31"/>
      <c r="QG386" s="31"/>
      <c r="QH386" s="31"/>
      <c r="QI386" s="31"/>
      <c r="QJ386" s="31"/>
      <c r="QK386" s="31"/>
      <c r="QL386" s="31"/>
      <c r="QM386" s="31"/>
      <c r="QN386" s="31"/>
      <c r="QO386" s="31"/>
      <c r="QP386" s="31"/>
      <c r="QQ386" s="31"/>
      <c r="QR386" s="31"/>
      <c r="QS386" s="31"/>
      <c r="QT386" s="31"/>
      <c r="QU386" s="31"/>
      <c r="QV386" s="31"/>
      <c r="QW386" s="31"/>
      <c r="QX386" s="31"/>
      <c r="QY386" s="31"/>
      <c r="QZ386" s="31"/>
      <c r="RA386" s="31"/>
      <c r="RB386" s="31"/>
      <c r="RC386" s="31"/>
      <c r="RD386" s="31"/>
      <c r="RE386" s="31"/>
      <c r="RF386" s="31"/>
      <c r="RG386" s="31"/>
      <c r="RH386" s="31"/>
      <c r="RI386" s="31"/>
      <c r="RJ386" s="31"/>
      <c r="RK386" s="31"/>
      <c r="RL386" s="31"/>
      <c r="RM386" s="31"/>
      <c r="RN386" s="31"/>
      <c r="RO386" s="31"/>
      <c r="RP386" s="31"/>
      <c r="RQ386" s="31"/>
      <c r="RR386" s="31"/>
      <c r="RS386" s="31"/>
      <c r="RT386" s="31"/>
      <c r="RU386" s="31"/>
      <c r="RV386" s="31"/>
      <c r="RW386" s="31"/>
      <c r="RX386" s="31"/>
      <c r="RY386" s="31"/>
      <c r="RZ386" s="31"/>
      <c r="SA386" s="31"/>
      <c r="SB386" s="31"/>
      <c r="SC386" s="31"/>
      <c r="SD386" s="31"/>
      <c r="SE386" s="31"/>
      <c r="SF386" s="31"/>
      <c r="SG386" s="31"/>
      <c r="SH386" s="31"/>
      <c r="SI386" s="31"/>
      <c r="SJ386" s="31"/>
      <c r="SK386" s="31"/>
      <c r="SL386" s="31"/>
      <c r="SM386" s="31"/>
      <c r="SN386" s="31"/>
      <c r="SO386" s="31"/>
      <c r="SP386" s="31"/>
      <c r="SQ386" s="31"/>
      <c r="SR386" s="31"/>
      <c r="SS386" s="31"/>
      <c r="ST386" s="31"/>
      <c r="SU386" s="31"/>
      <c r="SV386" s="31"/>
      <c r="SW386" s="31"/>
      <c r="SX386" s="31"/>
      <c r="SY386" s="31"/>
      <c r="SZ386" s="31"/>
      <c r="TA386" s="31"/>
      <c r="TB386" s="31"/>
      <c r="TC386" s="31"/>
      <c r="TD386" s="31"/>
      <c r="TE386" s="31"/>
      <c r="TF386" s="31"/>
      <c r="TG386" s="31"/>
      <c r="TH386" s="31"/>
      <c r="TI386" s="31"/>
      <c r="TJ386" s="31"/>
      <c r="TK386" s="31"/>
      <c r="TL386" s="31"/>
      <c r="TM386" s="31"/>
      <c r="TN386" s="31"/>
      <c r="TO386" s="31"/>
      <c r="TP386" s="31"/>
      <c r="TQ386" s="31"/>
      <c r="TR386" s="31"/>
      <c r="TS386" s="31"/>
      <c r="TT386" s="31"/>
      <c r="TU386" s="31"/>
      <c r="TV386" s="31"/>
      <c r="TW386" s="31"/>
      <c r="TX386" s="31"/>
      <c r="TY386" s="31"/>
      <c r="TZ386" s="31"/>
      <c r="UA386" s="31"/>
      <c r="UB386" s="31"/>
      <c r="UC386" s="31"/>
      <c r="UD386" s="31"/>
      <c r="UE386" s="31"/>
      <c r="UF386" s="31"/>
      <c r="UG386" s="31"/>
      <c r="UH386" s="31"/>
      <c r="UI386" s="31"/>
      <c r="UJ386" s="31"/>
      <c r="UK386" s="31"/>
      <c r="UL386" s="31"/>
      <c r="UM386" s="31"/>
      <c r="UN386" s="31"/>
      <c r="UO386" s="31"/>
      <c r="UP386" s="31"/>
      <c r="UQ386" s="31"/>
      <c r="UR386" s="31"/>
      <c r="US386" s="31"/>
      <c r="UT386" s="31"/>
      <c r="UU386" s="31"/>
      <c r="UV386" s="31"/>
      <c r="UW386" s="31"/>
      <c r="UX386" s="31"/>
      <c r="UY386" s="31"/>
      <c r="UZ386" s="31"/>
      <c r="VA386" s="31"/>
      <c r="VB386" s="31"/>
      <c r="VC386" s="31"/>
      <c r="VD386" s="31"/>
      <c r="VE386" s="31"/>
      <c r="VF386" s="31"/>
      <c r="VG386" s="31"/>
      <c r="VH386" s="31"/>
      <c r="VI386" s="31"/>
      <c r="VJ386" s="31"/>
      <c r="VK386" s="31"/>
      <c r="VL386" s="31"/>
      <c r="VM386" s="31"/>
      <c r="VN386" s="31"/>
      <c r="VO386" s="31"/>
      <c r="VP386" s="31"/>
      <c r="VQ386" s="31"/>
      <c r="VR386" s="31"/>
      <c r="VS386" s="31"/>
      <c r="VT386" s="31"/>
      <c r="VU386" s="31"/>
      <c r="VV386" s="31"/>
      <c r="VW386" s="31"/>
      <c r="VX386" s="31"/>
      <c r="VY386" s="31"/>
      <c r="VZ386" s="31"/>
      <c r="WA386" s="31"/>
      <c r="WB386" s="31"/>
      <c r="WC386" s="31"/>
      <c r="WD386" s="31"/>
      <c r="WE386" s="31"/>
      <c r="WF386" s="31"/>
      <c r="WG386" s="31"/>
      <c r="WH386" s="31"/>
      <c r="WI386" s="31"/>
      <c r="WJ386" s="31"/>
      <c r="WK386" s="31"/>
      <c r="WL386" s="31"/>
      <c r="WM386" s="31"/>
      <c r="WN386" s="31"/>
      <c r="WO386" s="31"/>
      <c r="WP386" s="31"/>
      <c r="WQ386" s="31"/>
      <c r="WR386" s="31"/>
      <c r="WS386" s="31"/>
      <c r="WT386" s="31"/>
      <c r="WU386" s="31"/>
      <c r="WV386" s="31"/>
      <c r="WW386" s="31"/>
      <c r="WX386" s="31"/>
      <c r="WY386" s="31"/>
      <c r="WZ386" s="31"/>
      <c r="XA386" s="31"/>
      <c r="XB386" s="31"/>
      <c r="XC386" s="31"/>
      <c r="XD386" s="31"/>
      <c r="XE386" s="31"/>
      <c r="XF386" s="31"/>
      <c r="XG386" s="31"/>
      <c r="XH386" s="31"/>
      <c r="XI386" s="31"/>
      <c r="XJ386" s="31"/>
      <c r="XK386" s="31"/>
      <c r="XL386" s="31"/>
      <c r="XM386" s="31"/>
      <c r="XN386" s="31"/>
      <c r="XO386" s="31"/>
      <c r="XP386" s="31"/>
      <c r="XQ386" s="31"/>
      <c r="XR386" s="31"/>
      <c r="XS386" s="31"/>
      <c r="XT386" s="31"/>
      <c r="XU386" s="31"/>
      <c r="XV386" s="31"/>
      <c r="XW386" s="31"/>
      <c r="XX386" s="31"/>
      <c r="XY386" s="31"/>
      <c r="XZ386" s="31"/>
      <c r="YA386" s="31"/>
      <c r="YB386" s="31"/>
      <c r="YC386" s="31"/>
      <c r="YD386" s="31"/>
      <c r="YE386" s="31"/>
      <c r="YF386" s="31"/>
      <c r="YG386" s="31"/>
      <c r="YH386" s="31"/>
      <c r="YI386" s="31"/>
      <c r="YJ386" s="31"/>
      <c r="YK386" s="31"/>
      <c r="YL386" s="31"/>
      <c r="YM386" s="31"/>
      <c r="YN386" s="31"/>
      <c r="YO386" s="31"/>
      <c r="YP386" s="31"/>
      <c r="YQ386" s="31"/>
      <c r="YR386" s="31"/>
      <c r="YS386" s="31"/>
      <c r="YT386" s="31"/>
      <c r="YU386" s="31"/>
      <c r="YV386" s="31"/>
      <c r="YW386" s="31"/>
      <c r="YX386" s="31"/>
      <c r="YY386" s="31"/>
      <c r="YZ386" s="31"/>
      <c r="ZA386" s="31"/>
      <c r="ZB386" s="31"/>
      <c r="ZC386" s="31"/>
      <c r="ZD386" s="31"/>
      <c r="ZE386" s="31"/>
      <c r="ZF386" s="31"/>
      <c r="ZG386" s="31"/>
      <c r="ZH386" s="31"/>
      <c r="ZI386" s="31"/>
      <c r="ZJ386" s="31"/>
      <c r="ZK386" s="31"/>
      <c r="ZL386" s="31"/>
      <c r="ZM386" s="31"/>
      <c r="ZN386" s="31"/>
      <c r="ZO386" s="31"/>
      <c r="ZP386" s="31"/>
      <c r="ZQ386" s="31"/>
      <c r="ZR386" s="31"/>
      <c r="ZS386" s="31"/>
      <c r="ZT386" s="31"/>
      <c r="ZU386" s="31"/>
      <c r="ZV386" s="31"/>
      <c r="ZW386" s="31"/>
      <c r="ZX386" s="31"/>
      <c r="ZY386" s="31"/>
      <c r="ZZ386" s="31"/>
      <c r="AAA386" s="31"/>
      <c r="AAB386" s="31"/>
      <c r="AAC386" s="31"/>
      <c r="AAD386" s="31"/>
      <c r="AAE386" s="31"/>
      <c r="AAF386" s="31"/>
      <c r="AAG386" s="31"/>
      <c r="AAH386" s="31"/>
      <c r="AAI386" s="31"/>
      <c r="AAJ386" s="31"/>
      <c r="AAK386" s="31"/>
      <c r="AAL386" s="31"/>
      <c r="AAM386" s="31"/>
      <c r="AAN386" s="31"/>
      <c r="AAO386" s="31"/>
      <c r="AAP386" s="31"/>
      <c r="AAQ386" s="31"/>
      <c r="AAR386" s="31"/>
      <c r="AAS386" s="31"/>
      <c r="AAT386" s="31"/>
      <c r="AAU386" s="31"/>
      <c r="AAV386" s="31"/>
      <c r="AAW386" s="31"/>
      <c r="AAX386" s="31"/>
      <c r="AAY386" s="31"/>
      <c r="AAZ386" s="31"/>
      <c r="ABA386" s="31"/>
      <c r="ABB386" s="31"/>
      <c r="ABC386" s="31"/>
      <c r="ABD386" s="31"/>
      <c r="ABE386" s="31"/>
      <c r="ABF386" s="31"/>
      <c r="ABG386" s="31"/>
      <c r="ABH386" s="31"/>
      <c r="ABI386" s="31"/>
      <c r="ABJ386" s="31"/>
      <c r="ABK386" s="31"/>
      <c r="ABL386" s="31"/>
      <c r="ABM386" s="31"/>
      <c r="ABN386" s="31"/>
      <c r="ABO386" s="31"/>
      <c r="ABP386" s="31"/>
      <c r="ABQ386" s="31"/>
      <c r="ABR386" s="31"/>
      <c r="ABS386" s="31"/>
      <c r="ABT386" s="31"/>
      <c r="ABU386" s="31"/>
      <c r="ABV386" s="31"/>
      <c r="ABW386" s="31"/>
      <c r="ABX386" s="31"/>
      <c r="ABY386" s="31"/>
      <c r="ABZ386" s="31"/>
      <c r="ACA386" s="31"/>
      <c r="ACB386" s="31"/>
      <c r="ACC386" s="31"/>
      <c r="ACD386" s="31"/>
      <c r="ACE386" s="31"/>
      <c r="ACF386" s="31"/>
      <c r="ACG386" s="31"/>
      <c r="ACH386" s="31"/>
      <c r="ACI386" s="31"/>
      <c r="ACJ386" s="31"/>
      <c r="ACK386" s="31"/>
      <c r="ACL386" s="31"/>
      <c r="ACM386" s="31"/>
      <c r="ACN386" s="31"/>
      <c r="ACO386" s="31"/>
      <c r="ACP386" s="31"/>
      <c r="ACQ386" s="31"/>
      <c r="ACR386" s="31"/>
      <c r="ACS386" s="31"/>
      <c r="ACT386" s="31"/>
      <c r="ACU386" s="31"/>
      <c r="ACV386" s="31"/>
      <c r="ACW386" s="31"/>
      <c r="ACX386" s="31"/>
      <c r="ACY386" s="31"/>
      <c r="ACZ386" s="31"/>
      <c r="ADA386" s="31"/>
      <c r="ADB386" s="31"/>
      <c r="ADC386" s="31"/>
      <c r="ADD386" s="31"/>
      <c r="ADE386" s="31"/>
      <c r="ADF386" s="31"/>
      <c r="ADG386" s="31"/>
      <c r="ADH386" s="31"/>
      <c r="ADI386" s="31"/>
      <c r="ADJ386" s="31"/>
      <c r="ADK386" s="31"/>
      <c r="ADL386" s="31"/>
      <c r="ADM386" s="31"/>
      <c r="ADN386" s="31"/>
      <c r="ADO386" s="31"/>
      <c r="ADP386" s="31"/>
      <c r="ADQ386" s="31"/>
      <c r="ADR386" s="31"/>
      <c r="ADS386" s="31"/>
      <c r="ADT386" s="31"/>
      <c r="ADU386" s="31"/>
      <c r="ADV386" s="31"/>
      <c r="ADW386" s="31"/>
      <c r="ADX386" s="31"/>
      <c r="ADY386" s="31"/>
      <c r="ADZ386" s="31"/>
      <c r="AEA386" s="31"/>
      <c r="AEB386" s="31"/>
      <c r="AEC386" s="31"/>
      <c r="AED386" s="31"/>
      <c r="AEE386" s="31"/>
      <c r="AEF386" s="31"/>
      <c r="AEG386" s="31"/>
      <c r="AEH386" s="31"/>
      <c r="AEI386" s="31"/>
      <c r="AEJ386" s="31"/>
      <c r="AEK386" s="31"/>
      <c r="AEL386" s="31"/>
      <c r="AEM386" s="31"/>
      <c r="AEN386" s="31"/>
      <c r="AEO386" s="31"/>
      <c r="AEP386" s="31"/>
      <c r="AEQ386" s="31"/>
      <c r="AER386" s="31"/>
      <c r="AES386" s="31"/>
      <c r="AET386" s="31"/>
      <c r="AEU386" s="31"/>
      <c r="AEV386" s="31"/>
      <c r="AEW386" s="31"/>
      <c r="AEX386" s="31"/>
      <c r="AEY386" s="31"/>
      <c r="AEZ386" s="31"/>
      <c r="AFA386" s="31"/>
      <c r="AFB386" s="31"/>
      <c r="AFC386" s="31"/>
      <c r="AFD386" s="31"/>
      <c r="AFE386" s="31"/>
      <c r="AFF386" s="31"/>
      <c r="AFG386" s="31"/>
      <c r="AFH386" s="31"/>
      <c r="AFI386" s="31"/>
      <c r="AFJ386" s="31"/>
      <c r="AFK386" s="31"/>
      <c r="AFL386" s="31"/>
      <c r="AFM386" s="31"/>
      <c r="AFN386" s="31"/>
      <c r="AFO386" s="31"/>
      <c r="AFP386" s="31"/>
      <c r="AFQ386" s="31"/>
      <c r="AFR386" s="31"/>
      <c r="AFS386" s="31"/>
      <c r="AFT386" s="31"/>
      <c r="AFU386" s="31"/>
      <c r="AFV386" s="31"/>
      <c r="AFW386" s="31"/>
      <c r="AFX386" s="31"/>
      <c r="AFY386" s="31"/>
      <c r="AFZ386" s="31"/>
      <c r="AGA386" s="31"/>
      <c r="AGB386" s="31"/>
      <c r="AGC386" s="31"/>
      <c r="AGD386" s="31"/>
      <c r="AGE386" s="31"/>
      <c r="AGF386" s="31"/>
      <c r="AGG386" s="31"/>
      <c r="AGH386" s="31"/>
      <c r="AGI386" s="31"/>
      <c r="AGJ386" s="31"/>
      <c r="AGK386" s="31"/>
      <c r="AGL386" s="31"/>
      <c r="AGM386" s="31"/>
      <c r="AGN386" s="31"/>
      <c r="AGO386" s="31"/>
      <c r="AGP386" s="31"/>
      <c r="AGQ386" s="31"/>
      <c r="AGR386" s="31"/>
      <c r="AGS386" s="31"/>
      <c r="AGT386" s="31"/>
      <c r="AGU386" s="31"/>
      <c r="AGV386" s="31"/>
      <c r="AGW386" s="31"/>
      <c r="AGX386" s="31"/>
      <c r="AGY386" s="31"/>
      <c r="AGZ386" s="31"/>
      <c r="AHA386" s="31"/>
      <c r="AHB386" s="31"/>
      <c r="AHC386" s="31"/>
      <c r="AHD386" s="31"/>
      <c r="AHE386" s="31"/>
      <c r="AHF386" s="31"/>
      <c r="AHG386" s="31"/>
      <c r="AHH386" s="31"/>
      <c r="AHI386" s="31"/>
      <c r="AHJ386" s="31"/>
      <c r="AHK386" s="31"/>
      <c r="AHL386" s="31"/>
      <c r="AHM386" s="31"/>
      <c r="AHN386" s="31"/>
      <c r="AHO386" s="31"/>
      <c r="AHP386" s="31"/>
      <c r="AHQ386" s="31"/>
      <c r="AHR386" s="31"/>
      <c r="AHS386" s="31"/>
      <c r="AHT386" s="31"/>
      <c r="AHU386" s="31"/>
      <c r="AHV386" s="31"/>
      <c r="AHW386" s="31"/>
      <c r="AHX386" s="31"/>
      <c r="AHY386" s="31"/>
      <c r="AHZ386" s="31"/>
      <c r="AIA386" s="31"/>
      <c r="AIB386" s="31"/>
      <c r="AIC386" s="31"/>
      <c r="AID386" s="31"/>
      <c r="AIE386" s="31"/>
      <c r="AIF386" s="31"/>
      <c r="AIG386" s="31"/>
      <c r="AIH386" s="31"/>
      <c r="AII386" s="31"/>
      <c r="AIJ386" s="31"/>
      <c r="AIK386" s="31"/>
      <c r="AIL386" s="31"/>
      <c r="AIM386" s="31"/>
      <c r="AIN386" s="31"/>
      <c r="AIO386" s="31"/>
      <c r="AIP386" s="31"/>
      <c r="AIQ386" s="31"/>
      <c r="AIR386" s="31"/>
      <c r="AIS386" s="31"/>
      <c r="AIT386" s="31"/>
      <c r="AIU386" s="31"/>
      <c r="AIV386" s="31"/>
      <c r="AIW386" s="31"/>
      <c r="AIX386" s="31"/>
      <c r="AIY386" s="31"/>
      <c r="AIZ386" s="31"/>
      <c r="AJA386" s="31"/>
      <c r="AJB386" s="31"/>
      <c r="AJC386" s="31"/>
      <c r="AJD386" s="31"/>
      <c r="AJE386" s="31"/>
      <c r="AJF386" s="31"/>
      <c r="AJG386" s="31"/>
      <c r="AJH386" s="31"/>
      <c r="AJI386" s="31"/>
      <c r="AJJ386" s="31"/>
      <c r="AJK386" s="31"/>
      <c r="AJL386" s="31"/>
      <c r="AJM386" s="31"/>
      <c r="AJN386" s="31"/>
      <c r="AJO386" s="31"/>
      <c r="AJP386" s="31"/>
      <c r="AJQ386" s="31"/>
      <c r="AJR386" s="31"/>
      <c r="AJS386" s="31"/>
      <c r="AJT386" s="31"/>
      <c r="AJU386" s="31"/>
      <c r="AJV386" s="31"/>
      <c r="AJW386" s="31"/>
      <c r="AJX386" s="31"/>
      <c r="AJY386" s="31"/>
      <c r="AJZ386" s="31"/>
      <c r="AKA386" s="31"/>
      <c r="AKB386" s="31"/>
      <c r="AKC386" s="31"/>
      <c r="AKD386" s="31"/>
      <c r="AKE386" s="31"/>
      <c r="AKF386" s="31"/>
      <c r="AKG386" s="31"/>
      <c r="AKH386" s="31"/>
      <c r="AKI386" s="31"/>
      <c r="AKJ386" s="31"/>
      <c r="AKK386" s="31"/>
      <c r="AKL386" s="31"/>
      <c r="AKM386" s="31"/>
      <c r="AKN386" s="31"/>
      <c r="AKO386" s="31"/>
      <c r="AKP386" s="31"/>
      <c r="AKQ386" s="31"/>
      <c r="AKR386" s="31"/>
      <c r="AKS386" s="31"/>
      <c r="AKT386" s="31"/>
      <c r="AKU386" s="31"/>
      <c r="AKV386" s="31"/>
      <c r="AKW386" s="31"/>
      <c r="AKX386" s="31"/>
      <c r="AKY386" s="31"/>
      <c r="AKZ386" s="31"/>
      <c r="ALA386" s="31"/>
      <c r="ALB386" s="31"/>
      <c r="ALC386" s="31"/>
    </row>
    <row r="387" spans="1:991" s="13" customFormat="1" ht="59.25" customHeight="1" x14ac:dyDescent="0.25">
      <c r="A387" s="126" t="s">
        <v>213</v>
      </c>
      <c r="B387" s="63" t="s">
        <v>470</v>
      </c>
      <c r="C387" s="38" t="s">
        <v>639</v>
      </c>
      <c r="D387" s="47" t="s">
        <v>33</v>
      </c>
      <c r="E387" s="47" t="s">
        <v>32</v>
      </c>
      <c r="F387" s="76" t="s">
        <v>750</v>
      </c>
      <c r="G387" s="97" t="s">
        <v>749</v>
      </c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  <c r="BR387" s="31"/>
      <c r="BS387" s="31"/>
      <c r="BT387" s="31"/>
      <c r="BU387" s="31"/>
      <c r="BV387" s="31"/>
      <c r="BW387" s="31"/>
      <c r="BX387" s="31"/>
      <c r="BY387" s="31"/>
      <c r="BZ387" s="31"/>
      <c r="CA387" s="31"/>
      <c r="CB387" s="31"/>
      <c r="CC387" s="31"/>
      <c r="CD387" s="31"/>
      <c r="CE387" s="31"/>
      <c r="CF387" s="31"/>
      <c r="CG387" s="31"/>
      <c r="CH387" s="31"/>
      <c r="CI387" s="31"/>
      <c r="CJ387" s="31"/>
      <c r="CK387" s="31"/>
      <c r="CL387" s="31"/>
      <c r="CM387" s="31"/>
      <c r="CN387" s="31"/>
      <c r="CO387" s="31"/>
      <c r="CP387" s="31"/>
      <c r="CQ387" s="31"/>
      <c r="CR387" s="31"/>
      <c r="CS387" s="31"/>
      <c r="CT387" s="31"/>
      <c r="CU387" s="31"/>
      <c r="CV387" s="31"/>
      <c r="CW387" s="31"/>
      <c r="CX387" s="31"/>
      <c r="CY387" s="31"/>
      <c r="CZ387" s="31"/>
      <c r="DA387" s="31"/>
      <c r="DB387" s="31"/>
      <c r="DC387" s="31"/>
      <c r="DD387" s="31"/>
      <c r="DE387" s="31"/>
      <c r="DF387" s="31"/>
      <c r="DG387" s="31"/>
      <c r="DH387" s="31"/>
      <c r="DI387" s="31"/>
      <c r="DJ387" s="31"/>
      <c r="DK387" s="31"/>
      <c r="DL387" s="31"/>
      <c r="DM387" s="31"/>
      <c r="DN387" s="31"/>
      <c r="DO387" s="31"/>
      <c r="DP387" s="31"/>
      <c r="DQ387" s="31"/>
      <c r="DR387" s="31"/>
      <c r="DS387" s="31"/>
      <c r="DT387" s="31"/>
      <c r="DU387" s="31"/>
      <c r="DV387" s="31"/>
      <c r="DW387" s="31"/>
      <c r="DX387" s="31"/>
      <c r="DY387" s="31"/>
      <c r="DZ387" s="31"/>
      <c r="EA387" s="31"/>
      <c r="EB387" s="31"/>
      <c r="EC387" s="31"/>
      <c r="ED387" s="31"/>
      <c r="EE387" s="31"/>
      <c r="EF387" s="31"/>
      <c r="EG387" s="31"/>
      <c r="EH387" s="31"/>
      <c r="EI387" s="31"/>
      <c r="EJ387" s="31"/>
      <c r="EK387" s="31"/>
      <c r="EL387" s="31"/>
      <c r="EM387" s="31"/>
      <c r="EN387" s="31"/>
      <c r="EO387" s="31"/>
      <c r="EP387" s="31"/>
      <c r="EQ387" s="31"/>
      <c r="ER387" s="31"/>
      <c r="ES387" s="31"/>
      <c r="ET387" s="31"/>
      <c r="EU387" s="31"/>
      <c r="EV387" s="31"/>
      <c r="EW387" s="31"/>
      <c r="EX387" s="31"/>
      <c r="EY387" s="31"/>
      <c r="EZ387" s="31"/>
      <c r="FA387" s="31"/>
      <c r="FB387" s="31"/>
      <c r="FC387" s="31"/>
      <c r="FD387" s="31"/>
      <c r="FE387" s="31"/>
      <c r="FF387" s="31"/>
      <c r="FG387" s="31"/>
      <c r="FH387" s="31"/>
      <c r="FI387" s="31"/>
      <c r="FJ387" s="31"/>
      <c r="FK387" s="31"/>
      <c r="FL387" s="31"/>
      <c r="FM387" s="31"/>
      <c r="FN387" s="31"/>
      <c r="FO387" s="31"/>
      <c r="FP387" s="31"/>
      <c r="FQ387" s="31"/>
      <c r="FR387" s="31"/>
      <c r="FS387" s="31"/>
      <c r="FT387" s="31"/>
      <c r="FU387" s="31"/>
      <c r="FV387" s="31"/>
      <c r="FW387" s="31"/>
      <c r="FX387" s="31"/>
      <c r="FY387" s="31"/>
      <c r="FZ387" s="31"/>
      <c r="GA387" s="31"/>
      <c r="GB387" s="31"/>
      <c r="GC387" s="31"/>
      <c r="GD387" s="31"/>
      <c r="GE387" s="31"/>
      <c r="GF387" s="31"/>
      <c r="GG387" s="31"/>
      <c r="GH387" s="31"/>
      <c r="GI387" s="31"/>
      <c r="GJ387" s="31"/>
      <c r="GK387" s="31"/>
      <c r="GL387" s="31"/>
      <c r="GM387" s="31"/>
      <c r="GN387" s="31"/>
      <c r="GO387" s="31"/>
      <c r="GP387" s="31"/>
      <c r="GQ387" s="31"/>
      <c r="GR387" s="31"/>
      <c r="GS387" s="31"/>
      <c r="GT387" s="31"/>
      <c r="GU387" s="31"/>
      <c r="GV387" s="31"/>
      <c r="GW387" s="31"/>
      <c r="GX387" s="31"/>
      <c r="GY387" s="31"/>
      <c r="GZ387" s="31"/>
      <c r="HA387" s="31"/>
      <c r="HB387" s="31"/>
      <c r="HC387" s="31"/>
      <c r="HD387" s="31"/>
      <c r="HE387" s="31"/>
      <c r="HF387" s="31"/>
      <c r="HG387" s="31"/>
      <c r="HH387" s="31"/>
      <c r="HI387" s="31"/>
      <c r="HJ387" s="31"/>
      <c r="HK387" s="31"/>
      <c r="HL387" s="31"/>
      <c r="HM387" s="31"/>
      <c r="HN387" s="31"/>
      <c r="HO387" s="31"/>
      <c r="HP387" s="31"/>
      <c r="HQ387" s="31"/>
      <c r="HR387" s="31"/>
      <c r="HS387" s="31"/>
      <c r="HT387" s="31"/>
      <c r="HU387" s="31"/>
      <c r="HV387" s="31"/>
      <c r="HW387" s="31"/>
      <c r="HX387" s="31"/>
      <c r="HY387" s="31"/>
      <c r="HZ387" s="31"/>
      <c r="IA387" s="31"/>
      <c r="IB387" s="31"/>
      <c r="IC387" s="31"/>
      <c r="ID387" s="31"/>
      <c r="IE387" s="31"/>
      <c r="IF387" s="31"/>
      <c r="IG387" s="31"/>
      <c r="IH387" s="31"/>
      <c r="II387" s="31"/>
      <c r="IJ387" s="31"/>
      <c r="IK387" s="31"/>
      <c r="IL387" s="31"/>
      <c r="IM387" s="31"/>
      <c r="IN387" s="31"/>
      <c r="IO387" s="31"/>
      <c r="IP387" s="31"/>
      <c r="IQ387" s="31"/>
      <c r="IR387" s="31"/>
      <c r="IS387" s="31"/>
      <c r="IT387" s="31"/>
      <c r="IU387" s="31"/>
      <c r="IV387" s="31"/>
      <c r="IW387" s="31"/>
      <c r="IX387" s="31"/>
      <c r="IY387" s="31"/>
      <c r="IZ387" s="31"/>
      <c r="JA387" s="31"/>
      <c r="JB387" s="31"/>
      <c r="JC387" s="31"/>
      <c r="JD387" s="31"/>
      <c r="JE387" s="31"/>
      <c r="JF387" s="31"/>
      <c r="JG387" s="31"/>
      <c r="JH387" s="31"/>
      <c r="JI387" s="31"/>
      <c r="JJ387" s="31"/>
      <c r="JK387" s="31"/>
      <c r="JL387" s="31"/>
      <c r="JM387" s="31"/>
      <c r="JN387" s="31"/>
      <c r="JO387" s="31"/>
      <c r="JP387" s="31"/>
      <c r="JQ387" s="31"/>
      <c r="JR387" s="31"/>
      <c r="JS387" s="31"/>
      <c r="JT387" s="31"/>
      <c r="JU387" s="31"/>
      <c r="JV387" s="31"/>
      <c r="JW387" s="31"/>
      <c r="JX387" s="31"/>
      <c r="JY387" s="31"/>
      <c r="JZ387" s="31"/>
      <c r="KA387" s="31"/>
      <c r="KB387" s="31"/>
      <c r="KC387" s="31"/>
      <c r="KD387" s="31"/>
      <c r="KE387" s="31"/>
      <c r="KF387" s="31"/>
      <c r="KG387" s="31"/>
      <c r="KH387" s="31"/>
      <c r="KI387" s="31"/>
      <c r="KJ387" s="31"/>
      <c r="KK387" s="31"/>
      <c r="KL387" s="31"/>
      <c r="KM387" s="31"/>
      <c r="KN387" s="31"/>
      <c r="KO387" s="31"/>
      <c r="KP387" s="31"/>
      <c r="KQ387" s="31"/>
      <c r="KR387" s="31"/>
      <c r="KS387" s="31"/>
      <c r="KT387" s="31"/>
      <c r="KU387" s="31"/>
      <c r="KV387" s="31"/>
      <c r="KW387" s="31"/>
      <c r="KX387" s="31"/>
      <c r="KY387" s="31"/>
      <c r="KZ387" s="31"/>
      <c r="LA387" s="31"/>
      <c r="LB387" s="31"/>
      <c r="LC387" s="31"/>
      <c r="LD387" s="31"/>
      <c r="LE387" s="31"/>
      <c r="LF387" s="31"/>
      <c r="LG387" s="31"/>
      <c r="LH387" s="31"/>
      <c r="LI387" s="31"/>
      <c r="LJ387" s="31"/>
      <c r="LK387" s="31"/>
      <c r="LL387" s="31"/>
      <c r="LM387" s="31"/>
      <c r="LN387" s="31"/>
      <c r="LO387" s="31"/>
      <c r="LP387" s="31"/>
      <c r="LQ387" s="31"/>
      <c r="LR387" s="31"/>
      <c r="LS387" s="31"/>
      <c r="LT387" s="31"/>
      <c r="LU387" s="31"/>
      <c r="LV387" s="31"/>
      <c r="LW387" s="31"/>
      <c r="LX387" s="31"/>
      <c r="LY387" s="31"/>
      <c r="LZ387" s="31"/>
      <c r="MA387" s="31"/>
      <c r="MB387" s="31"/>
      <c r="MC387" s="31"/>
      <c r="MD387" s="31"/>
      <c r="ME387" s="31"/>
      <c r="MF387" s="31"/>
      <c r="MG387" s="31"/>
      <c r="MH387" s="31"/>
      <c r="MI387" s="31"/>
      <c r="MJ387" s="31"/>
      <c r="MK387" s="31"/>
      <c r="ML387" s="31"/>
      <c r="MM387" s="31"/>
      <c r="MN387" s="31"/>
      <c r="MO387" s="31"/>
      <c r="MP387" s="31"/>
      <c r="MQ387" s="31"/>
      <c r="MR387" s="31"/>
      <c r="MS387" s="31"/>
      <c r="MT387" s="31"/>
      <c r="MU387" s="31"/>
      <c r="MV387" s="31"/>
      <c r="MW387" s="31"/>
      <c r="MX387" s="31"/>
      <c r="MY387" s="31"/>
      <c r="MZ387" s="31"/>
      <c r="NA387" s="31"/>
      <c r="NB387" s="31"/>
      <c r="NC387" s="31"/>
      <c r="ND387" s="31"/>
      <c r="NE387" s="31"/>
      <c r="NF387" s="31"/>
      <c r="NG387" s="31"/>
      <c r="NH387" s="31"/>
      <c r="NI387" s="31"/>
      <c r="NJ387" s="31"/>
      <c r="NK387" s="31"/>
      <c r="NL387" s="31"/>
      <c r="NM387" s="31"/>
      <c r="NN387" s="31"/>
      <c r="NO387" s="31"/>
      <c r="NP387" s="31"/>
      <c r="NQ387" s="31"/>
      <c r="NR387" s="31"/>
      <c r="NS387" s="31"/>
      <c r="NT387" s="31"/>
      <c r="NU387" s="31"/>
      <c r="NV387" s="31"/>
      <c r="NW387" s="31"/>
      <c r="NX387" s="31"/>
      <c r="NY387" s="31"/>
      <c r="NZ387" s="31"/>
      <c r="OA387" s="31"/>
      <c r="OB387" s="31"/>
      <c r="OC387" s="31"/>
      <c r="OD387" s="31"/>
      <c r="OE387" s="31"/>
      <c r="OF387" s="31"/>
      <c r="OG387" s="31"/>
      <c r="OH387" s="31"/>
      <c r="OI387" s="31"/>
      <c r="OJ387" s="31"/>
      <c r="OK387" s="31"/>
      <c r="OL387" s="31"/>
      <c r="OM387" s="31"/>
      <c r="ON387" s="31"/>
      <c r="OO387" s="31"/>
      <c r="OP387" s="31"/>
      <c r="OQ387" s="31"/>
      <c r="OR387" s="31"/>
      <c r="OS387" s="31"/>
      <c r="OT387" s="31"/>
      <c r="OU387" s="31"/>
      <c r="OV387" s="31"/>
      <c r="OW387" s="31"/>
      <c r="OX387" s="31"/>
      <c r="OY387" s="31"/>
      <c r="OZ387" s="31"/>
      <c r="PA387" s="31"/>
      <c r="PB387" s="31"/>
      <c r="PC387" s="31"/>
      <c r="PD387" s="31"/>
      <c r="PE387" s="31"/>
      <c r="PF387" s="31"/>
      <c r="PG387" s="31"/>
      <c r="PH387" s="31"/>
      <c r="PI387" s="31"/>
      <c r="PJ387" s="31"/>
      <c r="PK387" s="31"/>
      <c r="PL387" s="31"/>
      <c r="PM387" s="31"/>
      <c r="PN387" s="31"/>
      <c r="PO387" s="31"/>
      <c r="PP387" s="31"/>
      <c r="PQ387" s="31"/>
      <c r="PR387" s="31"/>
      <c r="PS387" s="31"/>
      <c r="PT387" s="31"/>
      <c r="PU387" s="31"/>
      <c r="PV387" s="31"/>
      <c r="PW387" s="31"/>
      <c r="PX387" s="31"/>
      <c r="PY387" s="31"/>
      <c r="PZ387" s="31"/>
      <c r="QA387" s="31"/>
      <c r="QB387" s="31"/>
      <c r="QC387" s="31"/>
      <c r="QD387" s="31"/>
      <c r="QE387" s="31"/>
      <c r="QF387" s="31"/>
      <c r="QG387" s="31"/>
      <c r="QH387" s="31"/>
      <c r="QI387" s="31"/>
      <c r="QJ387" s="31"/>
      <c r="QK387" s="31"/>
      <c r="QL387" s="31"/>
      <c r="QM387" s="31"/>
      <c r="QN387" s="31"/>
      <c r="QO387" s="31"/>
      <c r="QP387" s="31"/>
      <c r="QQ387" s="31"/>
      <c r="QR387" s="31"/>
      <c r="QS387" s="31"/>
      <c r="QT387" s="31"/>
      <c r="QU387" s="31"/>
      <c r="QV387" s="31"/>
      <c r="QW387" s="31"/>
      <c r="QX387" s="31"/>
      <c r="QY387" s="31"/>
      <c r="QZ387" s="31"/>
      <c r="RA387" s="31"/>
      <c r="RB387" s="31"/>
      <c r="RC387" s="31"/>
      <c r="RD387" s="31"/>
      <c r="RE387" s="31"/>
      <c r="RF387" s="31"/>
      <c r="RG387" s="31"/>
      <c r="RH387" s="31"/>
      <c r="RI387" s="31"/>
      <c r="RJ387" s="31"/>
      <c r="RK387" s="31"/>
      <c r="RL387" s="31"/>
      <c r="RM387" s="31"/>
      <c r="RN387" s="31"/>
      <c r="RO387" s="31"/>
      <c r="RP387" s="31"/>
      <c r="RQ387" s="31"/>
      <c r="RR387" s="31"/>
      <c r="RS387" s="31"/>
      <c r="RT387" s="31"/>
      <c r="RU387" s="31"/>
      <c r="RV387" s="31"/>
      <c r="RW387" s="31"/>
      <c r="RX387" s="31"/>
      <c r="RY387" s="31"/>
      <c r="RZ387" s="31"/>
      <c r="SA387" s="31"/>
      <c r="SB387" s="31"/>
      <c r="SC387" s="31"/>
      <c r="SD387" s="31"/>
      <c r="SE387" s="31"/>
      <c r="SF387" s="31"/>
      <c r="SG387" s="31"/>
      <c r="SH387" s="31"/>
      <c r="SI387" s="31"/>
      <c r="SJ387" s="31"/>
      <c r="SK387" s="31"/>
      <c r="SL387" s="31"/>
      <c r="SM387" s="31"/>
      <c r="SN387" s="31"/>
      <c r="SO387" s="31"/>
      <c r="SP387" s="31"/>
      <c r="SQ387" s="31"/>
      <c r="SR387" s="31"/>
      <c r="SS387" s="31"/>
      <c r="ST387" s="31"/>
      <c r="SU387" s="31"/>
      <c r="SV387" s="31"/>
      <c r="SW387" s="31"/>
      <c r="SX387" s="31"/>
      <c r="SY387" s="31"/>
      <c r="SZ387" s="31"/>
      <c r="TA387" s="31"/>
      <c r="TB387" s="31"/>
      <c r="TC387" s="31"/>
      <c r="TD387" s="31"/>
      <c r="TE387" s="31"/>
      <c r="TF387" s="31"/>
      <c r="TG387" s="31"/>
      <c r="TH387" s="31"/>
      <c r="TI387" s="31"/>
      <c r="TJ387" s="31"/>
      <c r="TK387" s="31"/>
      <c r="TL387" s="31"/>
      <c r="TM387" s="31"/>
      <c r="TN387" s="31"/>
      <c r="TO387" s="31"/>
      <c r="TP387" s="31"/>
      <c r="TQ387" s="31"/>
      <c r="TR387" s="31"/>
      <c r="TS387" s="31"/>
      <c r="TT387" s="31"/>
      <c r="TU387" s="31"/>
      <c r="TV387" s="31"/>
      <c r="TW387" s="31"/>
      <c r="TX387" s="31"/>
      <c r="TY387" s="31"/>
      <c r="TZ387" s="31"/>
      <c r="UA387" s="31"/>
      <c r="UB387" s="31"/>
      <c r="UC387" s="31"/>
      <c r="UD387" s="31"/>
      <c r="UE387" s="31"/>
      <c r="UF387" s="31"/>
      <c r="UG387" s="31"/>
      <c r="UH387" s="31"/>
      <c r="UI387" s="31"/>
      <c r="UJ387" s="31"/>
      <c r="UK387" s="31"/>
      <c r="UL387" s="31"/>
      <c r="UM387" s="31"/>
      <c r="UN387" s="31"/>
      <c r="UO387" s="31"/>
      <c r="UP387" s="31"/>
      <c r="UQ387" s="31"/>
      <c r="UR387" s="31"/>
      <c r="US387" s="31"/>
      <c r="UT387" s="31"/>
      <c r="UU387" s="31"/>
      <c r="UV387" s="31"/>
      <c r="UW387" s="31"/>
      <c r="UX387" s="31"/>
      <c r="UY387" s="31"/>
      <c r="UZ387" s="31"/>
      <c r="VA387" s="31"/>
      <c r="VB387" s="31"/>
      <c r="VC387" s="31"/>
      <c r="VD387" s="31"/>
      <c r="VE387" s="31"/>
      <c r="VF387" s="31"/>
      <c r="VG387" s="31"/>
      <c r="VH387" s="31"/>
      <c r="VI387" s="31"/>
      <c r="VJ387" s="31"/>
      <c r="VK387" s="31"/>
      <c r="VL387" s="31"/>
      <c r="VM387" s="31"/>
      <c r="VN387" s="31"/>
      <c r="VO387" s="31"/>
      <c r="VP387" s="31"/>
      <c r="VQ387" s="31"/>
      <c r="VR387" s="31"/>
      <c r="VS387" s="31"/>
      <c r="VT387" s="31"/>
      <c r="VU387" s="31"/>
      <c r="VV387" s="31"/>
      <c r="VW387" s="31"/>
      <c r="VX387" s="31"/>
      <c r="VY387" s="31"/>
      <c r="VZ387" s="31"/>
      <c r="WA387" s="31"/>
      <c r="WB387" s="31"/>
      <c r="WC387" s="31"/>
      <c r="WD387" s="31"/>
      <c r="WE387" s="31"/>
      <c r="WF387" s="31"/>
      <c r="WG387" s="31"/>
      <c r="WH387" s="31"/>
      <c r="WI387" s="31"/>
      <c r="WJ387" s="31"/>
      <c r="WK387" s="31"/>
      <c r="WL387" s="31"/>
      <c r="WM387" s="31"/>
      <c r="WN387" s="31"/>
      <c r="WO387" s="31"/>
      <c r="WP387" s="31"/>
      <c r="WQ387" s="31"/>
      <c r="WR387" s="31"/>
      <c r="WS387" s="31"/>
      <c r="WT387" s="31"/>
      <c r="WU387" s="31"/>
      <c r="WV387" s="31"/>
      <c r="WW387" s="31"/>
      <c r="WX387" s="31"/>
      <c r="WY387" s="31"/>
      <c r="WZ387" s="31"/>
      <c r="XA387" s="31"/>
      <c r="XB387" s="31"/>
      <c r="XC387" s="31"/>
      <c r="XD387" s="31"/>
      <c r="XE387" s="31"/>
      <c r="XF387" s="31"/>
      <c r="XG387" s="31"/>
      <c r="XH387" s="31"/>
      <c r="XI387" s="31"/>
      <c r="XJ387" s="31"/>
      <c r="XK387" s="31"/>
      <c r="XL387" s="31"/>
      <c r="XM387" s="31"/>
      <c r="XN387" s="31"/>
      <c r="XO387" s="31"/>
      <c r="XP387" s="31"/>
      <c r="XQ387" s="31"/>
      <c r="XR387" s="31"/>
      <c r="XS387" s="31"/>
      <c r="XT387" s="31"/>
      <c r="XU387" s="31"/>
      <c r="XV387" s="31"/>
      <c r="XW387" s="31"/>
      <c r="XX387" s="31"/>
      <c r="XY387" s="31"/>
      <c r="XZ387" s="31"/>
      <c r="YA387" s="31"/>
      <c r="YB387" s="31"/>
      <c r="YC387" s="31"/>
      <c r="YD387" s="31"/>
      <c r="YE387" s="31"/>
      <c r="YF387" s="31"/>
      <c r="YG387" s="31"/>
      <c r="YH387" s="31"/>
      <c r="YI387" s="31"/>
      <c r="YJ387" s="31"/>
      <c r="YK387" s="31"/>
      <c r="YL387" s="31"/>
      <c r="YM387" s="31"/>
      <c r="YN387" s="31"/>
      <c r="YO387" s="31"/>
      <c r="YP387" s="31"/>
      <c r="YQ387" s="31"/>
      <c r="YR387" s="31"/>
      <c r="YS387" s="31"/>
      <c r="YT387" s="31"/>
      <c r="YU387" s="31"/>
      <c r="YV387" s="31"/>
      <c r="YW387" s="31"/>
      <c r="YX387" s="31"/>
      <c r="YY387" s="31"/>
      <c r="YZ387" s="31"/>
      <c r="ZA387" s="31"/>
      <c r="ZB387" s="31"/>
      <c r="ZC387" s="31"/>
      <c r="ZD387" s="31"/>
      <c r="ZE387" s="31"/>
      <c r="ZF387" s="31"/>
      <c r="ZG387" s="31"/>
      <c r="ZH387" s="31"/>
      <c r="ZI387" s="31"/>
      <c r="ZJ387" s="31"/>
      <c r="ZK387" s="31"/>
      <c r="ZL387" s="31"/>
      <c r="ZM387" s="31"/>
      <c r="ZN387" s="31"/>
      <c r="ZO387" s="31"/>
      <c r="ZP387" s="31"/>
      <c r="ZQ387" s="31"/>
      <c r="ZR387" s="31"/>
      <c r="ZS387" s="31"/>
      <c r="ZT387" s="31"/>
      <c r="ZU387" s="31"/>
      <c r="ZV387" s="31"/>
      <c r="ZW387" s="31"/>
      <c r="ZX387" s="31"/>
      <c r="ZY387" s="31"/>
      <c r="ZZ387" s="31"/>
      <c r="AAA387" s="31"/>
      <c r="AAB387" s="31"/>
      <c r="AAC387" s="31"/>
      <c r="AAD387" s="31"/>
      <c r="AAE387" s="31"/>
      <c r="AAF387" s="31"/>
      <c r="AAG387" s="31"/>
      <c r="AAH387" s="31"/>
      <c r="AAI387" s="31"/>
      <c r="AAJ387" s="31"/>
      <c r="AAK387" s="31"/>
      <c r="AAL387" s="31"/>
      <c r="AAM387" s="31"/>
      <c r="AAN387" s="31"/>
      <c r="AAO387" s="31"/>
      <c r="AAP387" s="31"/>
      <c r="AAQ387" s="31"/>
      <c r="AAR387" s="31"/>
      <c r="AAS387" s="31"/>
      <c r="AAT387" s="31"/>
      <c r="AAU387" s="31"/>
      <c r="AAV387" s="31"/>
      <c r="AAW387" s="31"/>
      <c r="AAX387" s="31"/>
      <c r="AAY387" s="31"/>
      <c r="AAZ387" s="31"/>
      <c r="ABA387" s="31"/>
      <c r="ABB387" s="31"/>
      <c r="ABC387" s="31"/>
      <c r="ABD387" s="31"/>
      <c r="ABE387" s="31"/>
      <c r="ABF387" s="31"/>
      <c r="ABG387" s="31"/>
      <c r="ABH387" s="31"/>
      <c r="ABI387" s="31"/>
      <c r="ABJ387" s="31"/>
      <c r="ABK387" s="31"/>
      <c r="ABL387" s="31"/>
      <c r="ABM387" s="31"/>
      <c r="ABN387" s="31"/>
      <c r="ABO387" s="31"/>
      <c r="ABP387" s="31"/>
      <c r="ABQ387" s="31"/>
      <c r="ABR387" s="31"/>
      <c r="ABS387" s="31"/>
      <c r="ABT387" s="31"/>
      <c r="ABU387" s="31"/>
      <c r="ABV387" s="31"/>
      <c r="ABW387" s="31"/>
      <c r="ABX387" s="31"/>
      <c r="ABY387" s="31"/>
      <c r="ABZ387" s="31"/>
      <c r="ACA387" s="31"/>
      <c r="ACB387" s="31"/>
      <c r="ACC387" s="31"/>
      <c r="ACD387" s="31"/>
      <c r="ACE387" s="31"/>
      <c r="ACF387" s="31"/>
      <c r="ACG387" s="31"/>
      <c r="ACH387" s="31"/>
      <c r="ACI387" s="31"/>
      <c r="ACJ387" s="31"/>
      <c r="ACK387" s="31"/>
      <c r="ACL387" s="31"/>
      <c r="ACM387" s="31"/>
      <c r="ACN387" s="31"/>
      <c r="ACO387" s="31"/>
      <c r="ACP387" s="31"/>
      <c r="ACQ387" s="31"/>
      <c r="ACR387" s="31"/>
      <c r="ACS387" s="31"/>
      <c r="ACT387" s="31"/>
      <c r="ACU387" s="31"/>
      <c r="ACV387" s="31"/>
      <c r="ACW387" s="31"/>
      <c r="ACX387" s="31"/>
      <c r="ACY387" s="31"/>
      <c r="ACZ387" s="31"/>
      <c r="ADA387" s="31"/>
      <c r="ADB387" s="31"/>
      <c r="ADC387" s="31"/>
      <c r="ADD387" s="31"/>
      <c r="ADE387" s="31"/>
      <c r="ADF387" s="31"/>
      <c r="ADG387" s="31"/>
      <c r="ADH387" s="31"/>
      <c r="ADI387" s="31"/>
      <c r="ADJ387" s="31"/>
      <c r="ADK387" s="31"/>
      <c r="ADL387" s="31"/>
      <c r="ADM387" s="31"/>
      <c r="ADN387" s="31"/>
      <c r="ADO387" s="31"/>
      <c r="ADP387" s="31"/>
      <c r="ADQ387" s="31"/>
      <c r="ADR387" s="31"/>
      <c r="ADS387" s="31"/>
      <c r="ADT387" s="31"/>
      <c r="ADU387" s="31"/>
      <c r="ADV387" s="31"/>
      <c r="ADW387" s="31"/>
      <c r="ADX387" s="31"/>
      <c r="ADY387" s="31"/>
      <c r="ADZ387" s="31"/>
      <c r="AEA387" s="31"/>
      <c r="AEB387" s="31"/>
      <c r="AEC387" s="31"/>
      <c r="AED387" s="31"/>
      <c r="AEE387" s="31"/>
      <c r="AEF387" s="31"/>
      <c r="AEG387" s="31"/>
      <c r="AEH387" s="31"/>
      <c r="AEI387" s="31"/>
      <c r="AEJ387" s="31"/>
      <c r="AEK387" s="31"/>
      <c r="AEL387" s="31"/>
      <c r="AEM387" s="31"/>
      <c r="AEN387" s="31"/>
      <c r="AEO387" s="31"/>
      <c r="AEP387" s="31"/>
      <c r="AEQ387" s="31"/>
      <c r="AER387" s="31"/>
      <c r="AES387" s="31"/>
      <c r="AET387" s="31"/>
      <c r="AEU387" s="31"/>
      <c r="AEV387" s="31"/>
      <c r="AEW387" s="31"/>
      <c r="AEX387" s="31"/>
      <c r="AEY387" s="31"/>
      <c r="AEZ387" s="31"/>
      <c r="AFA387" s="31"/>
      <c r="AFB387" s="31"/>
      <c r="AFC387" s="31"/>
      <c r="AFD387" s="31"/>
      <c r="AFE387" s="31"/>
      <c r="AFF387" s="31"/>
      <c r="AFG387" s="31"/>
      <c r="AFH387" s="31"/>
      <c r="AFI387" s="31"/>
      <c r="AFJ387" s="31"/>
      <c r="AFK387" s="31"/>
      <c r="AFL387" s="31"/>
      <c r="AFM387" s="31"/>
      <c r="AFN387" s="31"/>
      <c r="AFO387" s="31"/>
      <c r="AFP387" s="31"/>
      <c r="AFQ387" s="31"/>
      <c r="AFR387" s="31"/>
      <c r="AFS387" s="31"/>
      <c r="AFT387" s="31"/>
      <c r="AFU387" s="31"/>
      <c r="AFV387" s="31"/>
      <c r="AFW387" s="31"/>
      <c r="AFX387" s="31"/>
      <c r="AFY387" s="31"/>
      <c r="AFZ387" s="31"/>
      <c r="AGA387" s="31"/>
      <c r="AGB387" s="31"/>
      <c r="AGC387" s="31"/>
      <c r="AGD387" s="31"/>
      <c r="AGE387" s="31"/>
      <c r="AGF387" s="31"/>
      <c r="AGG387" s="31"/>
      <c r="AGH387" s="31"/>
      <c r="AGI387" s="31"/>
      <c r="AGJ387" s="31"/>
      <c r="AGK387" s="31"/>
      <c r="AGL387" s="31"/>
      <c r="AGM387" s="31"/>
      <c r="AGN387" s="31"/>
      <c r="AGO387" s="31"/>
      <c r="AGP387" s="31"/>
      <c r="AGQ387" s="31"/>
      <c r="AGR387" s="31"/>
      <c r="AGS387" s="31"/>
      <c r="AGT387" s="31"/>
      <c r="AGU387" s="31"/>
      <c r="AGV387" s="31"/>
      <c r="AGW387" s="31"/>
      <c r="AGX387" s="31"/>
      <c r="AGY387" s="31"/>
      <c r="AGZ387" s="31"/>
      <c r="AHA387" s="31"/>
      <c r="AHB387" s="31"/>
      <c r="AHC387" s="31"/>
      <c r="AHD387" s="31"/>
      <c r="AHE387" s="31"/>
      <c r="AHF387" s="31"/>
      <c r="AHG387" s="31"/>
      <c r="AHH387" s="31"/>
      <c r="AHI387" s="31"/>
      <c r="AHJ387" s="31"/>
      <c r="AHK387" s="31"/>
      <c r="AHL387" s="31"/>
      <c r="AHM387" s="31"/>
      <c r="AHN387" s="31"/>
      <c r="AHO387" s="31"/>
      <c r="AHP387" s="31"/>
      <c r="AHQ387" s="31"/>
      <c r="AHR387" s="31"/>
      <c r="AHS387" s="31"/>
      <c r="AHT387" s="31"/>
      <c r="AHU387" s="31"/>
      <c r="AHV387" s="31"/>
      <c r="AHW387" s="31"/>
      <c r="AHX387" s="31"/>
      <c r="AHY387" s="31"/>
      <c r="AHZ387" s="31"/>
      <c r="AIA387" s="31"/>
      <c r="AIB387" s="31"/>
      <c r="AIC387" s="31"/>
      <c r="AID387" s="31"/>
      <c r="AIE387" s="31"/>
      <c r="AIF387" s="31"/>
      <c r="AIG387" s="31"/>
      <c r="AIH387" s="31"/>
      <c r="AII387" s="31"/>
      <c r="AIJ387" s="31"/>
      <c r="AIK387" s="31"/>
      <c r="AIL387" s="31"/>
      <c r="AIM387" s="31"/>
      <c r="AIN387" s="31"/>
      <c r="AIO387" s="31"/>
      <c r="AIP387" s="31"/>
      <c r="AIQ387" s="31"/>
      <c r="AIR387" s="31"/>
      <c r="AIS387" s="31"/>
      <c r="AIT387" s="31"/>
      <c r="AIU387" s="31"/>
      <c r="AIV387" s="31"/>
      <c r="AIW387" s="31"/>
      <c r="AIX387" s="31"/>
      <c r="AIY387" s="31"/>
      <c r="AIZ387" s="31"/>
      <c r="AJA387" s="31"/>
      <c r="AJB387" s="31"/>
      <c r="AJC387" s="31"/>
      <c r="AJD387" s="31"/>
      <c r="AJE387" s="31"/>
      <c r="AJF387" s="31"/>
      <c r="AJG387" s="31"/>
      <c r="AJH387" s="31"/>
      <c r="AJI387" s="31"/>
      <c r="AJJ387" s="31"/>
      <c r="AJK387" s="31"/>
      <c r="AJL387" s="31"/>
      <c r="AJM387" s="31"/>
      <c r="AJN387" s="31"/>
      <c r="AJO387" s="31"/>
      <c r="AJP387" s="31"/>
      <c r="AJQ387" s="31"/>
      <c r="AJR387" s="31"/>
      <c r="AJS387" s="31"/>
      <c r="AJT387" s="31"/>
      <c r="AJU387" s="31"/>
      <c r="AJV387" s="31"/>
      <c r="AJW387" s="31"/>
      <c r="AJX387" s="31"/>
      <c r="AJY387" s="31"/>
      <c r="AJZ387" s="31"/>
      <c r="AKA387" s="31"/>
      <c r="AKB387" s="31"/>
      <c r="AKC387" s="31"/>
      <c r="AKD387" s="31"/>
      <c r="AKE387" s="31"/>
      <c r="AKF387" s="31"/>
      <c r="AKG387" s="31"/>
      <c r="AKH387" s="31"/>
      <c r="AKI387" s="31"/>
      <c r="AKJ387" s="31"/>
      <c r="AKK387" s="31"/>
      <c r="AKL387" s="31"/>
      <c r="AKM387" s="31"/>
      <c r="AKN387" s="31"/>
      <c r="AKO387" s="31"/>
      <c r="AKP387" s="31"/>
      <c r="AKQ387" s="31"/>
      <c r="AKR387" s="31"/>
      <c r="AKS387" s="31"/>
      <c r="AKT387" s="31"/>
      <c r="AKU387" s="31"/>
      <c r="AKV387" s="31"/>
      <c r="AKW387" s="31"/>
      <c r="AKX387" s="31"/>
      <c r="AKY387" s="31"/>
      <c r="AKZ387" s="31"/>
      <c r="ALA387" s="31"/>
      <c r="ALB387" s="31"/>
      <c r="ALC387" s="31"/>
    </row>
    <row r="388" spans="1:991" s="13" customFormat="1" ht="59.25" customHeight="1" x14ac:dyDescent="0.25">
      <c r="A388" s="127"/>
      <c r="B388" s="63" t="s">
        <v>640</v>
      </c>
      <c r="C388" s="38" t="s">
        <v>641</v>
      </c>
      <c r="D388" s="47" t="s">
        <v>10</v>
      </c>
      <c r="E388" s="47" t="s">
        <v>32</v>
      </c>
      <c r="F388" s="90" t="s">
        <v>718</v>
      </c>
      <c r="G388" s="89" t="s">
        <v>749</v>
      </c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  <c r="CO388" s="31"/>
      <c r="CP388" s="31"/>
      <c r="CQ388" s="31"/>
      <c r="CR388" s="31"/>
      <c r="CS388" s="31"/>
      <c r="CT388" s="31"/>
      <c r="CU388" s="31"/>
      <c r="CV388" s="31"/>
      <c r="CW388" s="31"/>
      <c r="CX388" s="31"/>
      <c r="CY388" s="31"/>
      <c r="CZ388" s="31"/>
      <c r="DA388" s="31"/>
      <c r="DB388" s="31"/>
      <c r="DC388" s="31"/>
      <c r="DD388" s="31"/>
      <c r="DE388" s="31"/>
      <c r="DF388" s="31"/>
      <c r="DG388" s="31"/>
      <c r="DH388" s="31"/>
      <c r="DI388" s="31"/>
      <c r="DJ388" s="31"/>
      <c r="DK388" s="31"/>
      <c r="DL388" s="31"/>
      <c r="DM388" s="31"/>
      <c r="DN388" s="31"/>
      <c r="DO388" s="31"/>
      <c r="DP388" s="31"/>
      <c r="DQ388" s="31"/>
      <c r="DR388" s="31"/>
      <c r="DS388" s="31"/>
      <c r="DT388" s="31"/>
      <c r="DU388" s="31"/>
      <c r="DV388" s="31"/>
      <c r="DW388" s="31"/>
      <c r="DX388" s="31"/>
      <c r="DY388" s="31"/>
      <c r="DZ388" s="31"/>
      <c r="EA388" s="31"/>
      <c r="EB388" s="31"/>
      <c r="EC388" s="31"/>
      <c r="ED388" s="31"/>
      <c r="EE388" s="31"/>
      <c r="EF388" s="31"/>
      <c r="EG388" s="31"/>
      <c r="EH388" s="31"/>
      <c r="EI388" s="31"/>
      <c r="EJ388" s="31"/>
      <c r="EK388" s="31"/>
      <c r="EL388" s="31"/>
      <c r="EM388" s="31"/>
      <c r="EN388" s="31"/>
      <c r="EO388" s="31"/>
      <c r="EP388" s="31"/>
      <c r="EQ388" s="31"/>
      <c r="ER388" s="31"/>
      <c r="ES388" s="31"/>
      <c r="ET388" s="31"/>
      <c r="EU388" s="31"/>
      <c r="EV388" s="31"/>
      <c r="EW388" s="31"/>
      <c r="EX388" s="31"/>
      <c r="EY388" s="31"/>
      <c r="EZ388" s="31"/>
      <c r="FA388" s="31"/>
      <c r="FB388" s="31"/>
      <c r="FC388" s="31"/>
      <c r="FD388" s="31"/>
      <c r="FE388" s="31"/>
      <c r="FF388" s="31"/>
      <c r="FG388" s="31"/>
      <c r="FH388" s="31"/>
      <c r="FI388" s="31"/>
      <c r="FJ388" s="31"/>
      <c r="FK388" s="31"/>
      <c r="FL388" s="31"/>
      <c r="FM388" s="31"/>
      <c r="FN388" s="31"/>
      <c r="FO388" s="31"/>
      <c r="FP388" s="31"/>
      <c r="FQ388" s="31"/>
      <c r="FR388" s="31"/>
      <c r="FS388" s="31"/>
      <c r="FT388" s="31"/>
      <c r="FU388" s="31"/>
      <c r="FV388" s="31"/>
      <c r="FW388" s="31"/>
      <c r="FX388" s="31"/>
      <c r="FY388" s="31"/>
      <c r="FZ388" s="31"/>
      <c r="GA388" s="31"/>
      <c r="GB388" s="31"/>
      <c r="GC388" s="31"/>
      <c r="GD388" s="31"/>
      <c r="GE388" s="31"/>
      <c r="GF388" s="31"/>
      <c r="GG388" s="31"/>
      <c r="GH388" s="31"/>
      <c r="GI388" s="31"/>
      <c r="GJ388" s="31"/>
      <c r="GK388" s="31"/>
      <c r="GL388" s="31"/>
      <c r="GM388" s="31"/>
      <c r="GN388" s="31"/>
      <c r="GO388" s="31"/>
      <c r="GP388" s="31"/>
      <c r="GQ388" s="31"/>
      <c r="GR388" s="31"/>
      <c r="GS388" s="31"/>
      <c r="GT388" s="31"/>
      <c r="GU388" s="31"/>
      <c r="GV388" s="31"/>
      <c r="GW388" s="31"/>
      <c r="GX388" s="31"/>
      <c r="GY388" s="31"/>
      <c r="GZ388" s="31"/>
      <c r="HA388" s="31"/>
      <c r="HB388" s="31"/>
      <c r="HC388" s="31"/>
      <c r="HD388" s="31"/>
      <c r="HE388" s="31"/>
      <c r="HF388" s="31"/>
      <c r="HG388" s="31"/>
      <c r="HH388" s="31"/>
      <c r="HI388" s="31"/>
      <c r="HJ388" s="31"/>
      <c r="HK388" s="31"/>
      <c r="HL388" s="31"/>
      <c r="HM388" s="31"/>
      <c r="HN388" s="31"/>
      <c r="HO388" s="31"/>
      <c r="HP388" s="31"/>
      <c r="HQ388" s="31"/>
      <c r="HR388" s="31"/>
      <c r="HS388" s="31"/>
      <c r="HT388" s="31"/>
      <c r="HU388" s="31"/>
      <c r="HV388" s="31"/>
      <c r="HW388" s="31"/>
      <c r="HX388" s="31"/>
      <c r="HY388" s="31"/>
      <c r="HZ388" s="31"/>
      <c r="IA388" s="31"/>
      <c r="IB388" s="31"/>
      <c r="IC388" s="31"/>
      <c r="ID388" s="31"/>
      <c r="IE388" s="31"/>
      <c r="IF388" s="31"/>
      <c r="IG388" s="31"/>
      <c r="IH388" s="31"/>
      <c r="II388" s="31"/>
      <c r="IJ388" s="31"/>
      <c r="IK388" s="31"/>
      <c r="IL388" s="31"/>
      <c r="IM388" s="31"/>
      <c r="IN388" s="31"/>
      <c r="IO388" s="31"/>
      <c r="IP388" s="31"/>
      <c r="IQ388" s="31"/>
      <c r="IR388" s="31"/>
      <c r="IS388" s="31"/>
      <c r="IT388" s="31"/>
      <c r="IU388" s="31"/>
      <c r="IV388" s="31"/>
      <c r="IW388" s="31"/>
      <c r="IX388" s="31"/>
      <c r="IY388" s="31"/>
      <c r="IZ388" s="31"/>
      <c r="JA388" s="31"/>
      <c r="JB388" s="31"/>
      <c r="JC388" s="31"/>
      <c r="JD388" s="31"/>
      <c r="JE388" s="31"/>
      <c r="JF388" s="31"/>
      <c r="JG388" s="31"/>
      <c r="JH388" s="31"/>
      <c r="JI388" s="31"/>
      <c r="JJ388" s="31"/>
      <c r="JK388" s="31"/>
      <c r="JL388" s="31"/>
      <c r="JM388" s="31"/>
      <c r="JN388" s="31"/>
      <c r="JO388" s="31"/>
      <c r="JP388" s="31"/>
      <c r="JQ388" s="31"/>
      <c r="JR388" s="31"/>
      <c r="JS388" s="31"/>
      <c r="JT388" s="31"/>
      <c r="JU388" s="31"/>
      <c r="JV388" s="31"/>
      <c r="JW388" s="31"/>
      <c r="JX388" s="31"/>
      <c r="JY388" s="31"/>
      <c r="JZ388" s="31"/>
      <c r="KA388" s="31"/>
      <c r="KB388" s="31"/>
      <c r="KC388" s="31"/>
      <c r="KD388" s="31"/>
      <c r="KE388" s="31"/>
      <c r="KF388" s="31"/>
      <c r="KG388" s="31"/>
      <c r="KH388" s="31"/>
      <c r="KI388" s="31"/>
      <c r="KJ388" s="31"/>
      <c r="KK388" s="31"/>
      <c r="KL388" s="31"/>
      <c r="KM388" s="31"/>
      <c r="KN388" s="31"/>
      <c r="KO388" s="31"/>
      <c r="KP388" s="31"/>
      <c r="KQ388" s="31"/>
      <c r="KR388" s="31"/>
      <c r="KS388" s="31"/>
      <c r="KT388" s="31"/>
      <c r="KU388" s="31"/>
      <c r="KV388" s="31"/>
      <c r="KW388" s="31"/>
      <c r="KX388" s="31"/>
      <c r="KY388" s="31"/>
      <c r="KZ388" s="31"/>
      <c r="LA388" s="31"/>
      <c r="LB388" s="31"/>
      <c r="LC388" s="31"/>
      <c r="LD388" s="31"/>
      <c r="LE388" s="31"/>
      <c r="LF388" s="31"/>
      <c r="LG388" s="31"/>
      <c r="LH388" s="31"/>
      <c r="LI388" s="31"/>
      <c r="LJ388" s="31"/>
      <c r="LK388" s="31"/>
      <c r="LL388" s="31"/>
      <c r="LM388" s="31"/>
      <c r="LN388" s="31"/>
      <c r="LO388" s="31"/>
      <c r="LP388" s="31"/>
      <c r="LQ388" s="31"/>
      <c r="LR388" s="31"/>
      <c r="LS388" s="31"/>
      <c r="LT388" s="31"/>
      <c r="LU388" s="31"/>
      <c r="LV388" s="31"/>
      <c r="LW388" s="31"/>
      <c r="LX388" s="31"/>
      <c r="LY388" s="31"/>
      <c r="LZ388" s="31"/>
      <c r="MA388" s="31"/>
      <c r="MB388" s="31"/>
      <c r="MC388" s="31"/>
      <c r="MD388" s="31"/>
      <c r="ME388" s="31"/>
      <c r="MF388" s="31"/>
      <c r="MG388" s="31"/>
      <c r="MH388" s="31"/>
      <c r="MI388" s="31"/>
      <c r="MJ388" s="31"/>
      <c r="MK388" s="31"/>
      <c r="ML388" s="31"/>
      <c r="MM388" s="31"/>
      <c r="MN388" s="31"/>
      <c r="MO388" s="31"/>
      <c r="MP388" s="31"/>
      <c r="MQ388" s="31"/>
      <c r="MR388" s="31"/>
      <c r="MS388" s="31"/>
      <c r="MT388" s="31"/>
      <c r="MU388" s="31"/>
      <c r="MV388" s="31"/>
      <c r="MW388" s="31"/>
      <c r="MX388" s="31"/>
      <c r="MY388" s="31"/>
      <c r="MZ388" s="31"/>
      <c r="NA388" s="31"/>
      <c r="NB388" s="31"/>
      <c r="NC388" s="31"/>
      <c r="ND388" s="31"/>
      <c r="NE388" s="31"/>
      <c r="NF388" s="31"/>
      <c r="NG388" s="31"/>
      <c r="NH388" s="31"/>
      <c r="NI388" s="31"/>
      <c r="NJ388" s="31"/>
      <c r="NK388" s="31"/>
      <c r="NL388" s="31"/>
      <c r="NM388" s="31"/>
      <c r="NN388" s="31"/>
      <c r="NO388" s="31"/>
      <c r="NP388" s="31"/>
      <c r="NQ388" s="31"/>
      <c r="NR388" s="31"/>
      <c r="NS388" s="31"/>
      <c r="NT388" s="31"/>
      <c r="NU388" s="31"/>
      <c r="NV388" s="31"/>
      <c r="NW388" s="31"/>
      <c r="NX388" s="31"/>
      <c r="NY388" s="31"/>
      <c r="NZ388" s="31"/>
      <c r="OA388" s="31"/>
      <c r="OB388" s="31"/>
      <c r="OC388" s="31"/>
      <c r="OD388" s="31"/>
      <c r="OE388" s="31"/>
      <c r="OF388" s="31"/>
      <c r="OG388" s="31"/>
      <c r="OH388" s="31"/>
      <c r="OI388" s="31"/>
      <c r="OJ388" s="31"/>
      <c r="OK388" s="31"/>
      <c r="OL388" s="31"/>
      <c r="OM388" s="31"/>
      <c r="ON388" s="31"/>
      <c r="OO388" s="31"/>
      <c r="OP388" s="31"/>
      <c r="OQ388" s="31"/>
      <c r="OR388" s="31"/>
      <c r="OS388" s="31"/>
      <c r="OT388" s="31"/>
      <c r="OU388" s="31"/>
      <c r="OV388" s="31"/>
      <c r="OW388" s="31"/>
      <c r="OX388" s="31"/>
      <c r="OY388" s="31"/>
      <c r="OZ388" s="31"/>
      <c r="PA388" s="31"/>
      <c r="PB388" s="31"/>
      <c r="PC388" s="31"/>
      <c r="PD388" s="31"/>
      <c r="PE388" s="31"/>
      <c r="PF388" s="31"/>
      <c r="PG388" s="31"/>
      <c r="PH388" s="31"/>
      <c r="PI388" s="31"/>
      <c r="PJ388" s="31"/>
      <c r="PK388" s="31"/>
      <c r="PL388" s="31"/>
      <c r="PM388" s="31"/>
      <c r="PN388" s="31"/>
      <c r="PO388" s="31"/>
      <c r="PP388" s="31"/>
      <c r="PQ388" s="31"/>
      <c r="PR388" s="31"/>
      <c r="PS388" s="31"/>
      <c r="PT388" s="31"/>
      <c r="PU388" s="31"/>
      <c r="PV388" s="31"/>
      <c r="PW388" s="31"/>
      <c r="PX388" s="31"/>
      <c r="PY388" s="31"/>
      <c r="PZ388" s="31"/>
      <c r="QA388" s="31"/>
      <c r="QB388" s="31"/>
      <c r="QC388" s="31"/>
      <c r="QD388" s="31"/>
      <c r="QE388" s="31"/>
      <c r="QF388" s="31"/>
      <c r="QG388" s="31"/>
      <c r="QH388" s="31"/>
      <c r="QI388" s="31"/>
      <c r="QJ388" s="31"/>
      <c r="QK388" s="31"/>
      <c r="QL388" s="31"/>
      <c r="QM388" s="31"/>
      <c r="QN388" s="31"/>
      <c r="QO388" s="31"/>
      <c r="QP388" s="31"/>
      <c r="QQ388" s="31"/>
      <c r="QR388" s="31"/>
      <c r="QS388" s="31"/>
      <c r="QT388" s="31"/>
      <c r="QU388" s="31"/>
      <c r="QV388" s="31"/>
      <c r="QW388" s="31"/>
      <c r="QX388" s="31"/>
      <c r="QY388" s="31"/>
      <c r="QZ388" s="31"/>
      <c r="RA388" s="31"/>
      <c r="RB388" s="31"/>
      <c r="RC388" s="31"/>
      <c r="RD388" s="31"/>
      <c r="RE388" s="31"/>
      <c r="RF388" s="31"/>
      <c r="RG388" s="31"/>
      <c r="RH388" s="31"/>
      <c r="RI388" s="31"/>
      <c r="RJ388" s="31"/>
      <c r="RK388" s="31"/>
      <c r="RL388" s="31"/>
      <c r="RM388" s="31"/>
      <c r="RN388" s="31"/>
      <c r="RO388" s="31"/>
      <c r="RP388" s="31"/>
      <c r="RQ388" s="31"/>
      <c r="RR388" s="31"/>
      <c r="RS388" s="31"/>
      <c r="RT388" s="31"/>
      <c r="RU388" s="31"/>
      <c r="RV388" s="31"/>
      <c r="RW388" s="31"/>
      <c r="RX388" s="31"/>
      <c r="RY388" s="31"/>
      <c r="RZ388" s="31"/>
      <c r="SA388" s="31"/>
      <c r="SB388" s="31"/>
      <c r="SC388" s="31"/>
      <c r="SD388" s="31"/>
      <c r="SE388" s="31"/>
      <c r="SF388" s="31"/>
      <c r="SG388" s="31"/>
      <c r="SH388" s="31"/>
      <c r="SI388" s="31"/>
      <c r="SJ388" s="31"/>
      <c r="SK388" s="31"/>
      <c r="SL388" s="31"/>
      <c r="SM388" s="31"/>
      <c r="SN388" s="31"/>
      <c r="SO388" s="31"/>
      <c r="SP388" s="31"/>
      <c r="SQ388" s="31"/>
      <c r="SR388" s="31"/>
      <c r="SS388" s="31"/>
      <c r="ST388" s="31"/>
      <c r="SU388" s="31"/>
      <c r="SV388" s="31"/>
      <c r="SW388" s="31"/>
      <c r="SX388" s="31"/>
      <c r="SY388" s="31"/>
      <c r="SZ388" s="31"/>
      <c r="TA388" s="31"/>
      <c r="TB388" s="31"/>
      <c r="TC388" s="31"/>
      <c r="TD388" s="31"/>
      <c r="TE388" s="31"/>
      <c r="TF388" s="31"/>
      <c r="TG388" s="31"/>
      <c r="TH388" s="31"/>
      <c r="TI388" s="31"/>
      <c r="TJ388" s="31"/>
      <c r="TK388" s="31"/>
      <c r="TL388" s="31"/>
      <c r="TM388" s="31"/>
      <c r="TN388" s="31"/>
      <c r="TO388" s="31"/>
      <c r="TP388" s="31"/>
      <c r="TQ388" s="31"/>
      <c r="TR388" s="31"/>
      <c r="TS388" s="31"/>
      <c r="TT388" s="31"/>
      <c r="TU388" s="31"/>
      <c r="TV388" s="31"/>
      <c r="TW388" s="31"/>
      <c r="TX388" s="31"/>
      <c r="TY388" s="31"/>
      <c r="TZ388" s="31"/>
      <c r="UA388" s="31"/>
      <c r="UB388" s="31"/>
      <c r="UC388" s="31"/>
      <c r="UD388" s="31"/>
      <c r="UE388" s="31"/>
      <c r="UF388" s="31"/>
      <c r="UG388" s="31"/>
      <c r="UH388" s="31"/>
      <c r="UI388" s="31"/>
      <c r="UJ388" s="31"/>
      <c r="UK388" s="31"/>
      <c r="UL388" s="31"/>
      <c r="UM388" s="31"/>
      <c r="UN388" s="31"/>
      <c r="UO388" s="31"/>
      <c r="UP388" s="31"/>
      <c r="UQ388" s="31"/>
      <c r="UR388" s="31"/>
      <c r="US388" s="31"/>
      <c r="UT388" s="31"/>
      <c r="UU388" s="31"/>
      <c r="UV388" s="31"/>
      <c r="UW388" s="31"/>
      <c r="UX388" s="31"/>
      <c r="UY388" s="31"/>
      <c r="UZ388" s="31"/>
      <c r="VA388" s="31"/>
      <c r="VB388" s="31"/>
      <c r="VC388" s="31"/>
      <c r="VD388" s="31"/>
      <c r="VE388" s="31"/>
      <c r="VF388" s="31"/>
      <c r="VG388" s="31"/>
      <c r="VH388" s="31"/>
      <c r="VI388" s="31"/>
      <c r="VJ388" s="31"/>
      <c r="VK388" s="31"/>
      <c r="VL388" s="31"/>
      <c r="VM388" s="31"/>
      <c r="VN388" s="31"/>
      <c r="VO388" s="31"/>
      <c r="VP388" s="31"/>
      <c r="VQ388" s="31"/>
      <c r="VR388" s="31"/>
      <c r="VS388" s="31"/>
      <c r="VT388" s="31"/>
      <c r="VU388" s="31"/>
      <c r="VV388" s="31"/>
      <c r="VW388" s="31"/>
      <c r="VX388" s="31"/>
      <c r="VY388" s="31"/>
      <c r="VZ388" s="31"/>
      <c r="WA388" s="31"/>
      <c r="WB388" s="31"/>
      <c r="WC388" s="31"/>
      <c r="WD388" s="31"/>
      <c r="WE388" s="31"/>
      <c r="WF388" s="31"/>
      <c r="WG388" s="31"/>
      <c r="WH388" s="31"/>
      <c r="WI388" s="31"/>
      <c r="WJ388" s="31"/>
      <c r="WK388" s="31"/>
      <c r="WL388" s="31"/>
      <c r="WM388" s="31"/>
      <c r="WN388" s="31"/>
      <c r="WO388" s="31"/>
      <c r="WP388" s="31"/>
      <c r="WQ388" s="31"/>
      <c r="WR388" s="31"/>
      <c r="WS388" s="31"/>
      <c r="WT388" s="31"/>
      <c r="WU388" s="31"/>
      <c r="WV388" s="31"/>
      <c r="WW388" s="31"/>
      <c r="WX388" s="31"/>
      <c r="WY388" s="31"/>
      <c r="WZ388" s="31"/>
      <c r="XA388" s="31"/>
      <c r="XB388" s="31"/>
      <c r="XC388" s="31"/>
      <c r="XD388" s="31"/>
      <c r="XE388" s="31"/>
      <c r="XF388" s="31"/>
      <c r="XG388" s="31"/>
      <c r="XH388" s="31"/>
      <c r="XI388" s="31"/>
      <c r="XJ388" s="31"/>
      <c r="XK388" s="31"/>
      <c r="XL388" s="31"/>
      <c r="XM388" s="31"/>
      <c r="XN388" s="31"/>
      <c r="XO388" s="31"/>
      <c r="XP388" s="31"/>
      <c r="XQ388" s="31"/>
      <c r="XR388" s="31"/>
      <c r="XS388" s="31"/>
      <c r="XT388" s="31"/>
      <c r="XU388" s="31"/>
      <c r="XV388" s="31"/>
      <c r="XW388" s="31"/>
      <c r="XX388" s="31"/>
      <c r="XY388" s="31"/>
      <c r="XZ388" s="31"/>
      <c r="YA388" s="31"/>
      <c r="YB388" s="31"/>
      <c r="YC388" s="31"/>
      <c r="YD388" s="31"/>
      <c r="YE388" s="31"/>
      <c r="YF388" s="31"/>
      <c r="YG388" s="31"/>
      <c r="YH388" s="31"/>
      <c r="YI388" s="31"/>
      <c r="YJ388" s="31"/>
      <c r="YK388" s="31"/>
      <c r="YL388" s="31"/>
      <c r="YM388" s="31"/>
      <c r="YN388" s="31"/>
      <c r="YO388" s="31"/>
      <c r="YP388" s="31"/>
      <c r="YQ388" s="31"/>
      <c r="YR388" s="31"/>
      <c r="YS388" s="31"/>
      <c r="YT388" s="31"/>
      <c r="YU388" s="31"/>
      <c r="YV388" s="31"/>
      <c r="YW388" s="31"/>
      <c r="YX388" s="31"/>
      <c r="YY388" s="31"/>
      <c r="YZ388" s="31"/>
      <c r="ZA388" s="31"/>
      <c r="ZB388" s="31"/>
      <c r="ZC388" s="31"/>
      <c r="ZD388" s="31"/>
      <c r="ZE388" s="31"/>
      <c r="ZF388" s="31"/>
      <c r="ZG388" s="31"/>
      <c r="ZH388" s="31"/>
      <c r="ZI388" s="31"/>
      <c r="ZJ388" s="31"/>
      <c r="ZK388" s="31"/>
      <c r="ZL388" s="31"/>
      <c r="ZM388" s="31"/>
      <c r="ZN388" s="31"/>
      <c r="ZO388" s="31"/>
      <c r="ZP388" s="31"/>
      <c r="ZQ388" s="31"/>
      <c r="ZR388" s="31"/>
      <c r="ZS388" s="31"/>
      <c r="ZT388" s="31"/>
      <c r="ZU388" s="31"/>
      <c r="ZV388" s="31"/>
      <c r="ZW388" s="31"/>
      <c r="ZX388" s="31"/>
      <c r="ZY388" s="31"/>
      <c r="ZZ388" s="31"/>
      <c r="AAA388" s="31"/>
      <c r="AAB388" s="31"/>
      <c r="AAC388" s="31"/>
      <c r="AAD388" s="31"/>
      <c r="AAE388" s="31"/>
      <c r="AAF388" s="31"/>
      <c r="AAG388" s="31"/>
      <c r="AAH388" s="31"/>
      <c r="AAI388" s="31"/>
      <c r="AAJ388" s="31"/>
      <c r="AAK388" s="31"/>
      <c r="AAL388" s="31"/>
      <c r="AAM388" s="31"/>
      <c r="AAN388" s="31"/>
      <c r="AAO388" s="31"/>
      <c r="AAP388" s="31"/>
      <c r="AAQ388" s="31"/>
      <c r="AAR388" s="31"/>
      <c r="AAS388" s="31"/>
      <c r="AAT388" s="31"/>
      <c r="AAU388" s="31"/>
      <c r="AAV388" s="31"/>
      <c r="AAW388" s="31"/>
      <c r="AAX388" s="31"/>
      <c r="AAY388" s="31"/>
      <c r="AAZ388" s="31"/>
      <c r="ABA388" s="31"/>
      <c r="ABB388" s="31"/>
      <c r="ABC388" s="31"/>
      <c r="ABD388" s="31"/>
      <c r="ABE388" s="31"/>
      <c r="ABF388" s="31"/>
      <c r="ABG388" s="31"/>
      <c r="ABH388" s="31"/>
      <c r="ABI388" s="31"/>
      <c r="ABJ388" s="31"/>
      <c r="ABK388" s="31"/>
      <c r="ABL388" s="31"/>
      <c r="ABM388" s="31"/>
      <c r="ABN388" s="31"/>
      <c r="ABO388" s="31"/>
      <c r="ABP388" s="31"/>
      <c r="ABQ388" s="31"/>
      <c r="ABR388" s="31"/>
      <c r="ABS388" s="31"/>
      <c r="ABT388" s="31"/>
      <c r="ABU388" s="31"/>
      <c r="ABV388" s="31"/>
      <c r="ABW388" s="31"/>
      <c r="ABX388" s="31"/>
      <c r="ABY388" s="31"/>
      <c r="ABZ388" s="31"/>
      <c r="ACA388" s="31"/>
      <c r="ACB388" s="31"/>
      <c r="ACC388" s="31"/>
      <c r="ACD388" s="31"/>
      <c r="ACE388" s="31"/>
      <c r="ACF388" s="31"/>
      <c r="ACG388" s="31"/>
      <c r="ACH388" s="31"/>
      <c r="ACI388" s="31"/>
      <c r="ACJ388" s="31"/>
      <c r="ACK388" s="31"/>
      <c r="ACL388" s="31"/>
      <c r="ACM388" s="31"/>
      <c r="ACN388" s="31"/>
      <c r="ACO388" s="31"/>
      <c r="ACP388" s="31"/>
      <c r="ACQ388" s="31"/>
      <c r="ACR388" s="31"/>
      <c r="ACS388" s="31"/>
      <c r="ACT388" s="31"/>
      <c r="ACU388" s="31"/>
      <c r="ACV388" s="31"/>
      <c r="ACW388" s="31"/>
      <c r="ACX388" s="31"/>
      <c r="ACY388" s="31"/>
      <c r="ACZ388" s="31"/>
      <c r="ADA388" s="31"/>
      <c r="ADB388" s="31"/>
      <c r="ADC388" s="31"/>
      <c r="ADD388" s="31"/>
      <c r="ADE388" s="31"/>
      <c r="ADF388" s="31"/>
      <c r="ADG388" s="31"/>
      <c r="ADH388" s="31"/>
      <c r="ADI388" s="31"/>
      <c r="ADJ388" s="31"/>
      <c r="ADK388" s="31"/>
      <c r="ADL388" s="31"/>
      <c r="ADM388" s="31"/>
      <c r="ADN388" s="31"/>
      <c r="ADO388" s="31"/>
      <c r="ADP388" s="31"/>
      <c r="ADQ388" s="31"/>
      <c r="ADR388" s="31"/>
      <c r="ADS388" s="31"/>
      <c r="ADT388" s="31"/>
      <c r="ADU388" s="31"/>
      <c r="ADV388" s="31"/>
      <c r="ADW388" s="31"/>
      <c r="ADX388" s="31"/>
      <c r="ADY388" s="31"/>
      <c r="ADZ388" s="31"/>
      <c r="AEA388" s="31"/>
      <c r="AEB388" s="31"/>
      <c r="AEC388" s="31"/>
      <c r="AED388" s="31"/>
      <c r="AEE388" s="31"/>
      <c r="AEF388" s="31"/>
      <c r="AEG388" s="31"/>
      <c r="AEH388" s="31"/>
      <c r="AEI388" s="31"/>
      <c r="AEJ388" s="31"/>
      <c r="AEK388" s="31"/>
      <c r="AEL388" s="31"/>
      <c r="AEM388" s="31"/>
      <c r="AEN388" s="31"/>
      <c r="AEO388" s="31"/>
      <c r="AEP388" s="31"/>
      <c r="AEQ388" s="31"/>
      <c r="AER388" s="31"/>
      <c r="AES388" s="31"/>
      <c r="AET388" s="31"/>
      <c r="AEU388" s="31"/>
      <c r="AEV388" s="31"/>
      <c r="AEW388" s="31"/>
      <c r="AEX388" s="31"/>
      <c r="AEY388" s="31"/>
      <c r="AEZ388" s="31"/>
      <c r="AFA388" s="31"/>
      <c r="AFB388" s="31"/>
      <c r="AFC388" s="31"/>
      <c r="AFD388" s="31"/>
      <c r="AFE388" s="31"/>
      <c r="AFF388" s="31"/>
      <c r="AFG388" s="31"/>
      <c r="AFH388" s="31"/>
      <c r="AFI388" s="31"/>
      <c r="AFJ388" s="31"/>
      <c r="AFK388" s="31"/>
      <c r="AFL388" s="31"/>
      <c r="AFM388" s="31"/>
      <c r="AFN388" s="31"/>
      <c r="AFO388" s="31"/>
      <c r="AFP388" s="31"/>
      <c r="AFQ388" s="31"/>
      <c r="AFR388" s="31"/>
      <c r="AFS388" s="31"/>
      <c r="AFT388" s="31"/>
      <c r="AFU388" s="31"/>
      <c r="AFV388" s="31"/>
      <c r="AFW388" s="31"/>
      <c r="AFX388" s="31"/>
      <c r="AFY388" s="31"/>
      <c r="AFZ388" s="31"/>
      <c r="AGA388" s="31"/>
      <c r="AGB388" s="31"/>
      <c r="AGC388" s="31"/>
      <c r="AGD388" s="31"/>
      <c r="AGE388" s="31"/>
      <c r="AGF388" s="31"/>
      <c r="AGG388" s="31"/>
      <c r="AGH388" s="31"/>
      <c r="AGI388" s="31"/>
      <c r="AGJ388" s="31"/>
      <c r="AGK388" s="31"/>
      <c r="AGL388" s="31"/>
      <c r="AGM388" s="31"/>
      <c r="AGN388" s="31"/>
      <c r="AGO388" s="31"/>
      <c r="AGP388" s="31"/>
      <c r="AGQ388" s="31"/>
      <c r="AGR388" s="31"/>
      <c r="AGS388" s="31"/>
      <c r="AGT388" s="31"/>
      <c r="AGU388" s="31"/>
      <c r="AGV388" s="31"/>
      <c r="AGW388" s="31"/>
      <c r="AGX388" s="31"/>
      <c r="AGY388" s="31"/>
      <c r="AGZ388" s="31"/>
      <c r="AHA388" s="31"/>
      <c r="AHB388" s="31"/>
      <c r="AHC388" s="31"/>
      <c r="AHD388" s="31"/>
      <c r="AHE388" s="31"/>
      <c r="AHF388" s="31"/>
      <c r="AHG388" s="31"/>
      <c r="AHH388" s="31"/>
      <c r="AHI388" s="31"/>
      <c r="AHJ388" s="31"/>
      <c r="AHK388" s="31"/>
      <c r="AHL388" s="31"/>
      <c r="AHM388" s="31"/>
      <c r="AHN388" s="31"/>
      <c r="AHO388" s="31"/>
      <c r="AHP388" s="31"/>
      <c r="AHQ388" s="31"/>
      <c r="AHR388" s="31"/>
      <c r="AHS388" s="31"/>
      <c r="AHT388" s="31"/>
      <c r="AHU388" s="31"/>
      <c r="AHV388" s="31"/>
      <c r="AHW388" s="31"/>
      <c r="AHX388" s="31"/>
      <c r="AHY388" s="31"/>
      <c r="AHZ388" s="31"/>
      <c r="AIA388" s="31"/>
      <c r="AIB388" s="31"/>
      <c r="AIC388" s="31"/>
      <c r="AID388" s="31"/>
      <c r="AIE388" s="31"/>
      <c r="AIF388" s="31"/>
      <c r="AIG388" s="31"/>
      <c r="AIH388" s="31"/>
      <c r="AII388" s="31"/>
      <c r="AIJ388" s="31"/>
      <c r="AIK388" s="31"/>
      <c r="AIL388" s="31"/>
      <c r="AIM388" s="31"/>
      <c r="AIN388" s="31"/>
      <c r="AIO388" s="31"/>
      <c r="AIP388" s="31"/>
      <c r="AIQ388" s="31"/>
      <c r="AIR388" s="31"/>
      <c r="AIS388" s="31"/>
      <c r="AIT388" s="31"/>
      <c r="AIU388" s="31"/>
      <c r="AIV388" s="31"/>
      <c r="AIW388" s="31"/>
      <c r="AIX388" s="31"/>
      <c r="AIY388" s="31"/>
      <c r="AIZ388" s="31"/>
      <c r="AJA388" s="31"/>
      <c r="AJB388" s="31"/>
      <c r="AJC388" s="31"/>
      <c r="AJD388" s="31"/>
      <c r="AJE388" s="31"/>
      <c r="AJF388" s="31"/>
      <c r="AJG388" s="31"/>
      <c r="AJH388" s="31"/>
      <c r="AJI388" s="31"/>
      <c r="AJJ388" s="31"/>
      <c r="AJK388" s="31"/>
      <c r="AJL388" s="31"/>
      <c r="AJM388" s="31"/>
      <c r="AJN388" s="31"/>
      <c r="AJO388" s="31"/>
      <c r="AJP388" s="31"/>
      <c r="AJQ388" s="31"/>
      <c r="AJR388" s="31"/>
      <c r="AJS388" s="31"/>
      <c r="AJT388" s="31"/>
      <c r="AJU388" s="31"/>
      <c r="AJV388" s="31"/>
      <c r="AJW388" s="31"/>
      <c r="AJX388" s="31"/>
      <c r="AJY388" s="31"/>
      <c r="AJZ388" s="31"/>
      <c r="AKA388" s="31"/>
      <c r="AKB388" s="31"/>
      <c r="AKC388" s="31"/>
      <c r="AKD388" s="31"/>
      <c r="AKE388" s="31"/>
      <c r="AKF388" s="31"/>
      <c r="AKG388" s="31"/>
      <c r="AKH388" s="31"/>
      <c r="AKI388" s="31"/>
      <c r="AKJ388" s="31"/>
      <c r="AKK388" s="31"/>
      <c r="AKL388" s="31"/>
      <c r="AKM388" s="31"/>
      <c r="AKN388" s="31"/>
      <c r="AKO388" s="31"/>
      <c r="AKP388" s="31"/>
      <c r="AKQ388" s="31"/>
      <c r="AKR388" s="31"/>
      <c r="AKS388" s="31"/>
      <c r="AKT388" s="31"/>
      <c r="AKU388" s="31"/>
      <c r="AKV388" s="31"/>
      <c r="AKW388" s="31"/>
      <c r="AKX388" s="31"/>
      <c r="AKY388" s="31"/>
      <c r="AKZ388" s="31"/>
      <c r="ALA388" s="31"/>
      <c r="ALB388" s="31"/>
      <c r="ALC388" s="31"/>
    </row>
    <row r="389" spans="1:991" s="13" customFormat="1" ht="69.75" customHeight="1" x14ac:dyDescent="0.25">
      <c r="A389" s="46" t="s">
        <v>214</v>
      </c>
      <c r="B389" s="63" t="s">
        <v>642</v>
      </c>
      <c r="C389" s="38" t="s">
        <v>643</v>
      </c>
      <c r="D389" s="47" t="s">
        <v>10</v>
      </c>
      <c r="E389" s="47" t="s">
        <v>32</v>
      </c>
      <c r="F389" s="90" t="s">
        <v>718</v>
      </c>
      <c r="G389" s="89" t="s">
        <v>749</v>
      </c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  <c r="CO389" s="31"/>
      <c r="CP389" s="31"/>
      <c r="CQ389" s="31"/>
      <c r="CR389" s="31"/>
      <c r="CS389" s="31"/>
      <c r="CT389" s="31"/>
      <c r="CU389" s="31"/>
      <c r="CV389" s="31"/>
      <c r="CW389" s="31"/>
      <c r="CX389" s="31"/>
      <c r="CY389" s="31"/>
      <c r="CZ389" s="31"/>
      <c r="DA389" s="31"/>
      <c r="DB389" s="31"/>
      <c r="DC389" s="31"/>
      <c r="DD389" s="31"/>
      <c r="DE389" s="31"/>
      <c r="DF389" s="31"/>
      <c r="DG389" s="31"/>
      <c r="DH389" s="31"/>
      <c r="DI389" s="31"/>
      <c r="DJ389" s="31"/>
      <c r="DK389" s="31"/>
      <c r="DL389" s="31"/>
      <c r="DM389" s="31"/>
      <c r="DN389" s="31"/>
      <c r="DO389" s="31"/>
      <c r="DP389" s="31"/>
      <c r="DQ389" s="31"/>
      <c r="DR389" s="31"/>
      <c r="DS389" s="31"/>
      <c r="DT389" s="31"/>
      <c r="DU389" s="31"/>
      <c r="DV389" s="31"/>
      <c r="DW389" s="31"/>
      <c r="DX389" s="31"/>
      <c r="DY389" s="31"/>
      <c r="DZ389" s="31"/>
      <c r="EA389" s="31"/>
      <c r="EB389" s="31"/>
      <c r="EC389" s="31"/>
      <c r="ED389" s="31"/>
      <c r="EE389" s="31"/>
      <c r="EF389" s="31"/>
      <c r="EG389" s="31"/>
      <c r="EH389" s="31"/>
      <c r="EI389" s="31"/>
      <c r="EJ389" s="31"/>
      <c r="EK389" s="31"/>
      <c r="EL389" s="31"/>
      <c r="EM389" s="31"/>
      <c r="EN389" s="31"/>
      <c r="EO389" s="31"/>
      <c r="EP389" s="31"/>
      <c r="EQ389" s="31"/>
      <c r="ER389" s="31"/>
      <c r="ES389" s="31"/>
      <c r="ET389" s="31"/>
      <c r="EU389" s="31"/>
      <c r="EV389" s="31"/>
      <c r="EW389" s="31"/>
      <c r="EX389" s="31"/>
      <c r="EY389" s="31"/>
      <c r="EZ389" s="31"/>
      <c r="FA389" s="31"/>
      <c r="FB389" s="31"/>
      <c r="FC389" s="31"/>
      <c r="FD389" s="31"/>
      <c r="FE389" s="31"/>
      <c r="FF389" s="31"/>
      <c r="FG389" s="31"/>
      <c r="FH389" s="31"/>
      <c r="FI389" s="31"/>
      <c r="FJ389" s="31"/>
      <c r="FK389" s="31"/>
      <c r="FL389" s="31"/>
      <c r="FM389" s="31"/>
      <c r="FN389" s="31"/>
      <c r="FO389" s="31"/>
      <c r="FP389" s="31"/>
      <c r="FQ389" s="31"/>
      <c r="FR389" s="31"/>
      <c r="FS389" s="31"/>
      <c r="FT389" s="31"/>
      <c r="FU389" s="31"/>
      <c r="FV389" s="31"/>
      <c r="FW389" s="31"/>
      <c r="FX389" s="31"/>
      <c r="FY389" s="31"/>
      <c r="FZ389" s="31"/>
      <c r="GA389" s="31"/>
      <c r="GB389" s="31"/>
      <c r="GC389" s="31"/>
      <c r="GD389" s="31"/>
      <c r="GE389" s="31"/>
      <c r="GF389" s="31"/>
      <c r="GG389" s="31"/>
      <c r="GH389" s="31"/>
      <c r="GI389" s="31"/>
      <c r="GJ389" s="31"/>
      <c r="GK389" s="31"/>
      <c r="GL389" s="31"/>
      <c r="GM389" s="31"/>
      <c r="GN389" s="31"/>
      <c r="GO389" s="31"/>
      <c r="GP389" s="31"/>
      <c r="GQ389" s="31"/>
      <c r="GR389" s="31"/>
      <c r="GS389" s="31"/>
      <c r="GT389" s="31"/>
      <c r="GU389" s="31"/>
      <c r="GV389" s="31"/>
      <c r="GW389" s="31"/>
      <c r="GX389" s="31"/>
      <c r="GY389" s="31"/>
      <c r="GZ389" s="31"/>
      <c r="HA389" s="31"/>
      <c r="HB389" s="31"/>
      <c r="HC389" s="31"/>
      <c r="HD389" s="31"/>
      <c r="HE389" s="31"/>
      <c r="HF389" s="31"/>
      <c r="HG389" s="31"/>
      <c r="HH389" s="31"/>
      <c r="HI389" s="31"/>
      <c r="HJ389" s="31"/>
      <c r="HK389" s="31"/>
      <c r="HL389" s="31"/>
      <c r="HM389" s="31"/>
      <c r="HN389" s="31"/>
      <c r="HO389" s="31"/>
      <c r="HP389" s="31"/>
      <c r="HQ389" s="31"/>
      <c r="HR389" s="31"/>
      <c r="HS389" s="31"/>
      <c r="HT389" s="31"/>
      <c r="HU389" s="31"/>
      <c r="HV389" s="31"/>
      <c r="HW389" s="31"/>
      <c r="HX389" s="31"/>
      <c r="HY389" s="31"/>
      <c r="HZ389" s="31"/>
      <c r="IA389" s="31"/>
      <c r="IB389" s="31"/>
      <c r="IC389" s="31"/>
      <c r="ID389" s="31"/>
      <c r="IE389" s="31"/>
      <c r="IF389" s="31"/>
      <c r="IG389" s="31"/>
      <c r="IH389" s="31"/>
      <c r="II389" s="31"/>
      <c r="IJ389" s="31"/>
      <c r="IK389" s="31"/>
      <c r="IL389" s="31"/>
      <c r="IM389" s="31"/>
      <c r="IN389" s="31"/>
      <c r="IO389" s="31"/>
      <c r="IP389" s="31"/>
      <c r="IQ389" s="31"/>
      <c r="IR389" s="31"/>
      <c r="IS389" s="31"/>
      <c r="IT389" s="31"/>
      <c r="IU389" s="31"/>
      <c r="IV389" s="31"/>
      <c r="IW389" s="31"/>
      <c r="IX389" s="31"/>
      <c r="IY389" s="31"/>
      <c r="IZ389" s="31"/>
      <c r="JA389" s="31"/>
      <c r="JB389" s="31"/>
      <c r="JC389" s="31"/>
      <c r="JD389" s="31"/>
      <c r="JE389" s="31"/>
      <c r="JF389" s="31"/>
      <c r="JG389" s="31"/>
      <c r="JH389" s="31"/>
      <c r="JI389" s="31"/>
      <c r="JJ389" s="31"/>
      <c r="JK389" s="31"/>
      <c r="JL389" s="31"/>
      <c r="JM389" s="31"/>
      <c r="JN389" s="31"/>
      <c r="JO389" s="31"/>
      <c r="JP389" s="31"/>
      <c r="JQ389" s="31"/>
      <c r="JR389" s="31"/>
      <c r="JS389" s="31"/>
      <c r="JT389" s="31"/>
      <c r="JU389" s="31"/>
      <c r="JV389" s="31"/>
      <c r="JW389" s="31"/>
      <c r="JX389" s="31"/>
      <c r="JY389" s="31"/>
      <c r="JZ389" s="31"/>
      <c r="KA389" s="31"/>
      <c r="KB389" s="31"/>
      <c r="KC389" s="31"/>
      <c r="KD389" s="31"/>
      <c r="KE389" s="31"/>
      <c r="KF389" s="31"/>
      <c r="KG389" s="31"/>
      <c r="KH389" s="31"/>
      <c r="KI389" s="31"/>
      <c r="KJ389" s="31"/>
      <c r="KK389" s="31"/>
      <c r="KL389" s="31"/>
      <c r="KM389" s="31"/>
      <c r="KN389" s="31"/>
      <c r="KO389" s="31"/>
      <c r="KP389" s="31"/>
      <c r="KQ389" s="31"/>
      <c r="KR389" s="31"/>
      <c r="KS389" s="31"/>
      <c r="KT389" s="31"/>
      <c r="KU389" s="31"/>
      <c r="KV389" s="31"/>
      <c r="KW389" s="31"/>
      <c r="KX389" s="31"/>
      <c r="KY389" s="31"/>
      <c r="KZ389" s="31"/>
      <c r="LA389" s="31"/>
      <c r="LB389" s="31"/>
      <c r="LC389" s="31"/>
      <c r="LD389" s="31"/>
      <c r="LE389" s="31"/>
      <c r="LF389" s="31"/>
      <c r="LG389" s="31"/>
      <c r="LH389" s="31"/>
      <c r="LI389" s="31"/>
      <c r="LJ389" s="31"/>
      <c r="LK389" s="31"/>
      <c r="LL389" s="31"/>
      <c r="LM389" s="31"/>
      <c r="LN389" s="31"/>
      <c r="LO389" s="31"/>
      <c r="LP389" s="31"/>
      <c r="LQ389" s="31"/>
      <c r="LR389" s="31"/>
      <c r="LS389" s="31"/>
      <c r="LT389" s="31"/>
      <c r="LU389" s="31"/>
      <c r="LV389" s="31"/>
      <c r="LW389" s="31"/>
      <c r="LX389" s="31"/>
      <c r="LY389" s="31"/>
      <c r="LZ389" s="31"/>
      <c r="MA389" s="31"/>
      <c r="MB389" s="31"/>
      <c r="MC389" s="31"/>
      <c r="MD389" s="31"/>
      <c r="ME389" s="31"/>
      <c r="MF389" s="31"/>
      <c r="MG389" s="31"/>
      <c r="MH389" s="31"/>
      <c r="MI389" s="31"/>
      <c r="MJ389" s="31"/>
      <c r="MK389" s="31"/>
      <c r="ML389" s="31"/>
      <c r="MM389" s="31"/>
      <c r="MN389" s="31"/>
      <c r="MO389" s="31"/>
      <c r="MP389" s="31"/>
      <c r="MQ389" s="31"/>
      <c r="MR389" s="31"/>
      <c r="MS389" s="31"/>
      <c r="MT389" s="31"/>
      <c r="MU389" s="31"/>
      <c r="MV389" s="31"/>
      <c r="MW389" s="31"/>
      <c r="MX389" s="31"/>
      <c r="MY389" s="31"/>
      <c r="MZ389" s="31"/>
      <c r="NA389" s="31"/>
      <c r="NB389" s="31"/>
      <c r="NC389" s="31"/>
      <c r="ND389" s="31"/>
      <c r="NE389" s="31"/>
      <c r="NF389" s="31"/>
      <c r="NG389" s="31"/>
      <c r="NH389" s="31"/>
      <c r="NI389" s="31"/>
      <c r="NJ389" s="31"/>
      <c r="NK389" s="31"/>
      <c r="NL389" s="31"/>
      <c r="NM389" s="31"/>
      <c r="NN389" s="31"/>
      <c r="NO389" s="31"/>
      <c r="NP389" s="31"/>
      <c r="NQ389" s="31"/>
      <c r="NR389" s="31"/>
      <c r="NS389" s="31"/>
      <c r="NT389" s="31"/>
      <c r="NU389" s="31"/>
      <c r="NV389" s="31"/>
      <c r="NW389" s="31"/>
      <c r="NX389" s="31"/>
      <c r="NY389" s="31"/>
      <c r="NZ389" s="31"/>
      <c r="OA389" s="31"/>
      <c r="OB389" s="31"/>
      <c r="OC389" s="31"/>
      <c r="OD389" s="31"/>
      <c r="OE389" s="31"/>
      <c r="OF389" s="31"/>
      <c r="OG389" s="31"/>
      <c r="OH389" s="31"/>
      <c r="OI389" s="31"/>
      <c r="OJ389" s="31"/>
      <c r="OK389" s="31"/>
      <c r="OL389" s="31"/>
      <c r="OM389" s="31"/>
      <c r="ON389" s="31"/>
      <c r="OO389" s="31"/>
      <c r="OP389" s="31"/>
      <c r="OQ389" s="31"/>
      <c r="OR389" s="31"/>
      <c r="OS389" s="31"/>
      <c r="OT389" s="31"/>
      <c r="OU389" s="31"/>
      <c r="OV389" s="31"/>
      <c r="OW389" s="31"/>
      <c r="OX389" s="31"/>
      <c r="OY389" s="31"/>
      <c r="OZ389" s="31"/>
      <c r="PA389" s="31"/>
      <c r="PB389" s="31"/>
      <c r="PC389" s="31"/>
      <c r="PD389" s="31"/>
      <c r="PE389" s="31"/>
      <c r="PF389" s="31"/>
      <c r="PG389" s="31"/>
      <c r="PH389" s="31"/>
      <c r="PI389" s="31"/>
      <c r="PJ389" s="31"/>
      <c r="PK389" s="31"/>
      <c r="PL389" s="31"/>
      <c r="PM389" s="31"/>
      <c r="PN389" s="31"/>
      <c r="PO389" s="31"/>
      <c r="PP389" s="31"/>
      <c r="PQ389" s="31"/>
      <c r="PR389" s="31"/>
      <c r="PS389" s="31"/>
      <c r="PT389" s="31"/>
      <c r="PU389" s="31"/>
      <c r="PV389" s="31"/>
      <c r="PW389" s="31"/>
      <c r="PX389" s="31"/>
      <c r="PY389" s="31"/>
      <c r="PZ389" s="31"/>
      <c r="QA389" s="31"/>
      <c r="QB389" s="31"/>
      <c r="QC389" s="31"/>
      <c r="QD389" s="31"/>
      <c r="QE389" s="31"/>
      <c r="QF389" s="31"/>
      <c r="QG389" s="31"/>
      <c r="QH389" s="31"/>
      <c r="QI389" s="31"/>
      <c r="QJ389" s="31"/>
      <c r="QK389" s="31"/>
      <c r="QL389" s="31"/>
      <c r="QM389" s="31"/>
      <c r="QN389" s="31"/>
      <c r="QO389" s="31"/>
      <c r="QP389" s="31"/>
      <c r="QQ389" s="31"/>
      <c r="QR389" s="31"/>
      <c r="QS389" s="31"/>
      <c r="QT389" s="31"/>
      <c r="QU389" s="31"/>
      <c r="QV389" s="31"/>
      <c r="QW389" s="31"/>
      <c r="QX389" s="31"/>
      <c r="QY389" s="31"/>
      <c r="QZ389" s="31"/>
      <c r="RA389" s="31"/>
      <c r="RB389" s="31"/>
      <c r="RC389" s="31"/>
      <c r="RD389" s="31"/>
      <c r="RE389" s="31"/>
      <c r="RF389" s="31"/>
      <c r="RG389" s="31"/>
      <c r="RH389" s="31"/>
      <c r="RI389" s="31"/>
      <c r="RJ389" s="31"/>
      <c r="RK389" s="31"/>
      <c r="RL389" s="31"/>
      <c r="RM389" s="31"/>
      <c r="RN389" s="31"/>
      <c r="RO389" s="31"/>
      <c r="RP389" s="31"/>
      <c r="RQ389" s="31"/>
      <c r="RR389" s="31"/>
      <c r="RS389" s="31"/>
      <c r="RT389" s="31"/>
      <c r="RU389" s="31"/>
      <c r="RV389" s="31"/>
      <c r="RW389" s="31"/>
      <c r="RX389" s="31"/>
      <c r="RY389" s="31"/>
      <c r="RZ389" s="31"/>
      <c r="SA389" s="31"/>
      <c r="SB389" s="31"/>
      <c r="SC389" s="31"/>
      <c r="SD389" s="31"/>
      <c r="SE389" s="31"/>
      <c r="SF389" s="31"/>
      <c r="SG389" s="31"/>
      <c r="SH389" s="31"/>
      <c r="SI389" s="31"/>
      <c r="SJ389" s="31"/>
      <c r="SK389" s="31"/>
      <c r="SL389" s="31"/>
      <c r="SM389" s="31"/>
      <c r="SN389" s="31"/>
      <c r="SO389" s="31"/>
      <c r="SP389" s="31"/>
      <c r="SQ389" s="31"/>
      <c r="SR389" s="31"/>
      <c r="SS389" s="31"/>
      <c r="ST389" s="31"/>
      <c r="SU389" s="31"/>
      <c r="SV389" s="31"/>
      <c r="SW389" s="31"/>
      <c r="SX389" s="31"/>
      <c r="SY389" s="31"/>
      <c r="SZ389" s="31"/>
      <c r="TA389" s="31"/>
      <c r="TB389" s="31"/>
      <c r="TC389" s="31"/>
      <c r="TD389" s="31"/>
      <c r="TE389" s="31"/>
      <c r="TF389" s="31"/>
      <c r="TG389" s="31"/>
      <c r="TH389" s="31"/>
      <c r="TI389" s="31"/>
      <c r="TJ389" s="31"/>
      <c r="TK389" s="31"/>
      <c r="TL389" s="31"/>
      <c r="TM389" s="31"/>
      <c r="TN389" s="31"/>
      <c r="TO389" s="31"/>
      <c r="TP389" s="31"/>
      <c r="TQ389" s="31"/>
      <c r="TR389" s="31"/>
      <c r="TS389" s="31"/>
      <c r="TT389" s="31"/>
      <c r="TU389" s="31"/>
      <c r="TV389" s="31"/>
      <c r="TW389" s="31"/>
      <c r="TX389" s="31"/>
      <c r="TY389" s="31"/>
      <c r="TZ389" s="31"/>
      <c r="UA389" s="31"/>
      <c r="UB389" s="31"/>
      <c r="UC389" s="31"/>
      <c r="UD389" s="31"/>
      <c r="UE389" s="31"/>
      <c r="UF389" s="31"/>
      <c r="UG389" s="31"/>
      <c r="UH389" s="31"/>
      <c r="UI389" s="31"/>
      <c r="UJ389" s="31"/>
      <c r="UK389" s="31"/>
      <c r="UL389" s="31"/>
      <c r="UM389" s="31"/>
      <c r="UN389" s="31"/>
      <c r="UO389" s="31"/>
      <c r="UP389" s="31"/>
      <c r="UQ389" s="31"/>
      <c r="UR389" s="31"/>
      <c r="US389" s="31"/>
      <c r="UT389" s="31"/>
      <c r="UU389" s="31"/>
      <c r="UV389" s="31"/>
      <c r="UW389" s="31"/>
      <c r="UX389" s="31"/>
      <c r="UY389" s="31"/>
      <c r="UZ389" s="31"/>
      <c r="VA389" s="31"/>
      <c r="VB389" s="31"/>
      <c r="VC389" s="31"/>
      <c r="VD389" s="31"/>
      <c r="VE389" s="31"/>
      <c r="VF389" s="31"/>
      <c r="VG389" s="31"/>
      <c r="VH389" s="31"/>
      <c r="VI389" s="31"/>
      <c r="VJ389" s="31"/>
      <c r="VK389" s="31"/>
      <c r="VL389" s="31"/>
      <c r="VM389" s="31"/>
      <c r="VN389" s="31"/>
      <c r="VO389" s="31"/>
      <c r="VP389" s="31"/>
      <c r="VQ389" s="31"/>
      <c r="VR389" s="31"/>
      <c r="VS389" s="31"/>
      <c r="VT389" s="31"/>
      <c r="VU389" s="31"/>
      <c r="VV389" s="31"/>
      <c r="VW389" s="31"/>
      <c r="VX389" s="31"/>
      <c r="VY389" s="31"/>
      <c r="VZ389" s="31"/>
      <c r="WA389" s="31"/>
      <c r="WB389" s="31"/>
      <c r="WC389" s="31"/>
      <c r="WD389" s="31"/>
      <c r="WE389" s="31"/>
      <c r="WF389" s="31"/>
      <c r="WG389" s="31"/>
      <c r="WH389" s="31"/>
      <c r="WI389" s="31"/>
      <c r="WJ389" s="31"/>
      <c r="WK389" s="31"/>
      <c r="WL389" s="31"/>
      <c r="WM389" s="31"/>
      <c r="WN389" s="31"/>
      <c r="WO389" s="31"/>
      <c r="WP389" s="31"/>
      <c r="WQ389" s="31"/>
      <c r="WR389" s="31"/>
      <c r="WS389" s="31"/>
      <c r="WT389" s="31"/>
      <c r="WU389" s="31"/>
      <c r="WV389" s="31"/>
      <c r="WW389" s="31"/>
      <c r="WX389" s="31"/>
      <c r="WY389" s="31"/>
      <c r="WZ389" s="31"/>
      <c r="XA389" s="31"/>
      <c r="XB389" s="31"/>
      <c r="XC389" s="31"/>
      <c r="XD389" s="31"/>
      <c r="XE389" s="31"/>
      <c r="XF389" s="31"/>
      <c r="XG389" s="31"/>
      <c r="XH389" s="31"/>
      <c r="XI389" s="31"/>
      <c r="XJ389" s="31"/>
      <c r="XK389" s="31"/>
      <c r="XL389" s="31"/>
      <c r="XM389" s="31"/>
      <c r="XN389" s="31"/>
      <c r="XO389" s="31"/>
      <c r="XP389" s="31"/>
      <c r="XQ389" s="31"/>
      <c r="XR389" s="31"/>
      <c r="XS389" s="31"/>
      <c r="XT389" s="31"/>
      <c r="XU389" s="31"/>
      <c r="XV389" s="31"/>
      <c r="XW389" s="31"/>
      <c r="XX389" s="31"/>
      <c r="XY389" s="31"/>
      <c r="XZ389" s="31"/>
      <c r="YA389" s="31"/>
      <c r="YB389" s="31"/>
      <c r="YC389" s="31"/>
      <c r="YD389" s="31"/>
      <c r="YE389" s="31"/>
      <c r="YF389" s="31"/>
      <c r="YG389" s="31"/>
      <c r="YH389" s="31"/>
      <c r="YI389" s="31"/>
      <c r="YJ389" s="31"/>
      <c r="YK389" s="31"/>
      <c r="YL389" s="31"/>
      <c r="YM389" s="31"/>
      <c r="YN389" s="31"/>
      <c r="YO389" s="31"/>
      <c r="YP389" s="31"/>
      <c r="YQ389" s="31"/>
      <c r="YR389" s="31"/>
      <c r="YS389" s="31"/>
      <c r="YT389" s="31"/>
      <c r="YU389" s="31"/>
      <c r="YV389" s="31"/>
      <c r="YW389" s="31"/>
      <c r="YX389" s="31"/>
      <c r="YY389" s="31"/>
      <c r="YZ389" s="31"/>
      <c r="ZA389" s="31"/>
      <c r="ZB389" s="31"/>
      <c r="ZC389" s="31"/>
      <c r="ZD389" s="31"/>
      <c r="ZE389" s="31"/>
      <c r="ZF389" s="31"/>
      <c r="ZG389" s="31"/>
      <c r="ZH389" s="31"/>
      <c r="ZI389" s="31"/>
      <c r="ZJ389" s="31"/>
      <c r="ZK389" s="31"/>
      <c r="ZL389" s="31"/>
      <c r="ZM389" s="31"/>
      <c r="ZN389" s="31"/>
      <c r="ZO389" s="31"/>
      <c r="ZP389" s="31"/>
      <c r="ZQ389" s="31"/>
      <c r="ZR389" s="31"/>
      <c r="ZS389" s="31"/>
      <c r="ZT389" s="31"/>
      <c r="ZU389" s="31"/>
      <c r="ZV389" s="31"/>
      <c r="ZW389" s="31"/>
      <c r="ZX389" s="31"/>
      <c r="ZY389" s="31"/>
      <c r="ZZ389" s="31"/>
      <c r="AAA389" s="31"/>
      <c r="AAB389" s="31"/>
      <c r="AAC389" s="31"/>
      <c r="AAD389" s="31"/>
      <c r="AAE389" s="31"/>
      <c r="AAF389" s="31"/>
      <c r="AAG389" s="31"/>
      <c r="AAH389" s="31"/>
      <c r="AAI389" s="31"/>
      <c r="AAJ389" s="31"/>
      <c r="AAK389" s="31"/>
      <c r="AAL389" s="31"/>
      <c r="AAM389" s="31"/>
      <c r="AAN389" s="31"/>
      <c r="AAO389" s="31"/>
      <c r="AAP389" s="31"/>
      <c r="AAQ389" s="31"/>
      <c r="AAR389" s="31"/>
      <c r="AAS389" s="31"/>
      <c r="AAT389" s="31"/>
      <c r="AAU389" s="31"/>
      <c r="AAV389" s="31"/>
      <c r="AAW389" s="31"/>
      <c r="AAX389" s="31"/>
      <c r="AAY389" s="31"/>
      <c r="AAZ389" s="31"/>
      <c r="ABA389" s="31"/>
      <c r="ABB389" s="31"/>
      <c r="ABC389" s="31"/>
      <c r="ABD389" s="31"/>
      <c r="ABE389" s="31"/>
      <c r="ABF389" s="31"/>
      <c r="ABG389" s="31"/>
      <c r="ABH389" s="31"/>
      <c r="ABI389" s="31"/>
      <c r="ABJ389" s="31"/>
      <c r="ABK389" s="31"/>
      <c r="ABL389" s="31"/>
      <c r="ABM389" s="31"/>
      <c r="ABN389" s="31"/>
      <c r="ABO389" s="31"/>
      <c r="ABP389" s="31"/>
      <c r="ABQ389" s="31"/>
      <c r="ABR389" s="31"/>
      <c r="ABS389" s="31"/>
      <c r="ABT389" s="31"/>
      <c r="ABU389" s="31"/>
      <c r="ABV389" s="31"/>
      <c r="ABW389" s="31"/>
      <c r="ABX389" s="31"/>
      <c r="ABY389" s="31"/>
      <c r="ABZ389" s="31"/>
      <c r="ACA389" s="31"/>
      <c r="ACB389" s="31"/>
      <c r="ACC389" s="31"/>
      <c r="ACD389" s="31"/>
      <c r="ACE389" s="31"/>
      <c r="ACF389" s="31"/>
      <c r="ACG389" s="31"/>
      <c r="ACH389" s="31"/>
      <c r="ACI389" s="31"/>
      <c r="ACJ389" s="31"/>
      <c r="ACK389" s="31"/>
      <c r="ACL389" s="31"/>
      <c r="ACM389" s="31"/>
      <c r="ACN389" s="31"/>
      <c r="ACO389" s="31"/>
      <c r="ACP389" s="31"/>
      <c r="ACQ389" s="31"/>
      <c r="ACR389" s="31"/>
      <c r="ACS389" s="31"/>
      <c r="ACT389" s="31"/>
      <c r="ACU389" s="31"/>
      <c r="ACV389" s="31"/>
      <c r="ACW389" s="31"/>
      <c r="ACX389" s="31"/>
      <c r="ACY389" s="31"/>
      <c r="ACZ389" s="31"/>
      <c r="ADA389" s="31"/>
      <c r="ADB389" s="31"/>
      <c r="ADC389" s="31"/>
      <c r="ADD389" s="31"/>
      <c r="ADE389" s="31"/>
      <c r="ADF389" s="31"/>
      <c r="ADG389" s="31"/>
      <c r="ADH389" s="31"/>
      <c r="ADI389" s="31"/>
      <c r="ADJ389" s="31"/>
      <c r="ADK389" s="31"/>
      <c r="ADL389" s="31"/>
      <c r="ADM389" s="31"/>
      <c r="ADN389" s="31"/>
      <c r="ADO389" s="31"/>
      <c r="ADP389" s="31"/>
      <c r="ADQ389" s="31"/>
      <c r="ADR389" s="31"/>
      <c r="ADS389" s="31"/>
      <c r="ADT389" s="31"/>
      <c r="ADU389" s="31"/>
      <c r="ADV389" s="31"/>
      <c r="ADW389" s="31"/>
      <c r="ADX389" s="31"/>
      <c r="ADY389" s="31"/>
      <c r="ADZ389" s="31"/>
      <c r="AEA389" s="31"/>
      <c r="AEB389" s="31"/>
      <c r="AEC389" s="31"/>
      <c r="AED389" s="31"/>
      <c r="AEE389" s="31"/>
      <c r="AEF389" s="31"/>
      <c r="AEG389" s="31"/>
      <c r="AEH389" s="31"/>
      <c r="AEI389" s="31"/>
      <c r="AEJ389" s="31"/>
      <c r="AEK389" s="31"/>
      <c r="AEL389" s="31"/>
      <c r="AEM389" s="31"/>
      <c r="AEN389" s="31"/>
      <c r="AEO389" s="31"/>
      <c r="AEP389" s="31"/>
      <c r="AEQ389" s="31"/>
      <c r="AER389" s="31"/>
      <c r="AES389" s="31"/>
      <c r="AET389" s="31"/>
      <c r="AEU389" s="31"/>
      <c r="AEV389" s="31"/>
      <c r="AEW389" s="31"/>
      <c r="AEX389" s="31"/>
      <c r="AEY389" s="31"/>
      <c r="AEZ389" s="31"/>
      <c r="AFA389" s="31"/>
      <c r="AFB389" s="31"/>
      <c r="AFC389" s="31"/>
      <c r="AFD389" s="31"/>
      <c r="AFE389" s="31"/>
      <c r="AFF389" s="31"/>
      <c r="AFG389" s="31"/>
      <c r="AFH389" s="31"/>
      <c r="AFI389" s="31"/>
      <c r="AFJ389" s="31"/>
      <c r="AFK389" s="31"/>
      <c r="AFL389" s="31"/>
      <c r="AFM389" s="31"/>
      <c r="AFN389" s="31"/>
      <c r="AFO389" s="31"/>
      <c r="AFP389" s="31"/>
      <c r="AFQ389" s="31"/>
      <c r="AFR389" s="31"/>
      <c r="AFS389" s="31"/>
      <c r="AFT389" s="31"/>
      <c r="AFU389" s="31"/>
      <c r="AFV389" s="31"/>
      <c r="AFW389" s="31"/>
      <c r="AFX389" s="31"/>
      <c r="AFY389" s="31"/>
      <c r="AFZ389" s="31"/>
      <c r="AGA389" s="31"/>
      <c r="AGB389" s="31"/>
      <c r="AGC389" s="31"/>
      <c r="AGD389" s="31"/>
      <c r="AGE389" s="31"/>
      <c r="AGF389" s="31"/>
      <c r="AGG389" s="31"/>
      <c r="AGH389" s="31"/>
      <c r="AGI389" s="31"/>
      <c r="AGJ389" s="31"/>
      <c r="AGK389" s="31"/>
      <c r="AGL389" s="31"/>
      <c r="AGM389" s="31"/>
      <c r="AGN389" s="31"/>
      <c r="AGO389" s="31"/>
      <c r="AGP389" s="31"/>
      <c r="AGQ389" s="31"/>
      <c r="AGR389" s="31"/>
      <c r="AGS389" s="31"/>
      <c r="AGT389" s="31"/>
      <c r="AGU389" s="31"/>
      <c r="AGV389" s="31"/>
      <c r="AGW389" s="31"/>
      <c r="AGX389" s="31"/>
      <c r="AGY389" s="31"/>
      <c r="AGZ389" s="31"/>
      <c r="AHA389" s="31"/>
      <c r="AHB389" s="31"/>
      <c r="AHC389" s="31"/>
      <c r="AHD389" s="31"/>
      <c r="AHE389" s="31"/>
      <c r="AHF389" s="31"/>
      <c r="AHG389" s="31"/>
      <c r="AHH389" s="31"/>
      <c r="AHI389" s="31"/>
      <c r="AHJ389" s="31"/>
      <c r="AHK389" s="31"/>
      <c r="AHL389" s="31"/>
      <c r="AHM389" s="31"/>
      <c r="AHN389" s="31"/>
      <c r="AHO389" s="31"/>
      <c r="AHP389" s="31"/>
      <c r="AHQ389" s="31"/>
      <c r="AHR389" s="31"/>
      <c r="AHS389" s="31"/>
      <c r="AHT389" s="31"/>
      <c r="AHU389" s="31"/>
      <c r="AHV389" s="31"/>
      <c r="AHW389" s="31"/>
      <c r="AHX389" s="31"/>
      <c r="AHY389" s="31"/>
      <c r="AHZ389" s="31"/>
      <c r="AIA389" s="31"/>
      <c r="AIB389" s="31"/>
      <c r="AIC389" s="31"/>
      <c r="AID389" s="31"/>
      <c r="AIE389" s="31"/>
      <c r="AIF389" s="31"/>
      <c r="AIG389" s="31"/>
      <c r="AIH389" s="31"/>
      <c r="AII389" s="31"/>
      <c r="AIJ389" s="31"/>
      <c r="AIK389" s="31"/>
      <c r="AIL389" s="31"/>
      <c r="AIM389" s="31"/>
      <c r="AIN389" s="31"/>
      <c r="AIO389" s="31"/>
      <c r="AIP389" s="31"/>
      <c r="AIQ389" s="31"/>
      <c r="AIR389" s="31"/>
      <c r="AIS389" s="31"/>
      <c r="AIT389" s="31"/>
      <c r="AIU389" s="31"/>
      <c r="AIV389" s="31"/>
      <c r="AIW389" s="31"/>
      <c r="AIX389" s="31"/>
      <c r="AIY389" s="31"/>
      <c r="AIZ389" s="31"/>
      <c r="AJA389" s="31"/>
      <c r="AJB389" s="31"/>
      <c r="AJC389" s="31"/>
      <c r="AJD389" s="31"/>
      <c r="AJE389" s="31"/>
      <c r="AJF389" s="31"/>
      <c r="AJG389" s="31"/>
      <c r="AJH389" s="31"/>
      <c r="AJI389" s="31"/>
      <c r="AJJ389" s="31"/>
      <c r="AJK389" s="31"/>
      <c r="AJL389" s="31"/>
      <c r="AJM389" s="31"/>
      <c r="AJN389" s="31"/>
      <c r="AJO389" s="31"/>
      <c r="AJP389" s="31"/>
      <c r="AJQ389" s="31"/>
      <c r="AJR389" s="31"/>
      <c r="AJS389" s="31"/>
      <c r="AJT389" s="31"/>
      <c r="AJU389" s="31"/>
      <c r="AJV389" s="31"/>
      <c r="AJW389" s="31"/>
      <c r="AJX389" s="31"/>
      <c r="AJY389" s="31"/>
      <c r="AJZ389" s="31"/>
      <c r="AKA389" s="31"/>
      <c r="AKB389" s="31"/>
      <c r="AKC389" s="31"/>
      <c r="AKD389" s="31"/>
      <c r="AKE389" s="31"/>
      <c r="AKF389" s="31"/>
      <c r="AKG389" s="31"/>
      <c r="AKH389" s="31"/>
      <c r="AKI389" s="31"/>
      <c r="AKJ389" s="31"/>
      <c r="AKK389" s="31"/>
      <c r="AKL389" s="31"/>
      <c r="AKM389" s="31"/>
      <c r="AKN389" s="31"/>
      <c r="AKO389" s="31"/>
      <c r="AKP389" s="31"/>
      <c r="AKQ389" s="31"/>
      <c r="AKR389" s="31"/>
      <c r="AKS389" s="31"/>
      <c r="AKT389" s="31"/>
      <c r="AKU389" s="31"/>
      <c r="AKV389" s="31"/>
      <c r="AKW389" s="31"/>
      <c r="AKX389" s="31"/>
      <c r="AKY389" s="31"/>
      <c r="AKZ389" s="31"/>
      <c r="ALA389" s="31"/>
      <c r="ALB389" s="31"/>
      <c r="ALC389" s="31"/>
    </row>
    <row r="390" spans="1:991" s="13" customFormat="1" ht="67.5" customHeight="1" x14ac:dyDescent="0.25">
      <c r="A390" s="46" t="s">
        <v>215</v>
      </c>
      <c r="B390" s="63" t="s">
        <v>428</v>
      </c>
      <c r="C390" s="9" t="s">
        <v>644</v>
      </c>
      <c r="D390" s="47" t="s">
        <v>10</v>
      </c>
      <c r="E390" s="35" t="s">
        <v>32</v>
      </c>
      <c r="F390" s="90" t="s">
        <v>718</v>
      </c>
      <c r="G390" s="89" t="s">
        <v>749</v>
      </c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  <c r="CO390" s="31"/>
      <c r="CP390" s="31"/>
      <c r="CQ390" s="31"/>
      <c r="CR390" s="31"/>
      <c r="CS390" s="31"/>
      <c r="CT390" s="31"/>
      <c r="CU390" s="31"/>
      <c r="CV390" s="31"/>
      <c r="CW390" s="31"/>
      <c r="CX390" s="31"/>
      <c r="CY390" s="31"/>
      <c r="CZ390" s="31"/>
      <c r="DA390" s="31"/>
      <c r="DB390" s="31"/>
      <c r="DC390" s="31"/>
      <c r="DD390" s="31"/>
      <c r="DE390" s="31"/>
      <c r="DF390" s="31"/>
      <c r="DG390" s="31"/>
      <c r="DH390" s="31"/>
      <c r="DI390" s="31"/>
      <c r="DJ390" s="31"/>
      <c r="DK390" s="31"/>
      <c r="DL390" s="31"/>
      <c r="DM390" s="31"/>
      <c r="DN390" s="31"/>
      <c r="DO390" s="31"/>
      <c r="DP390" s="31"/>
      <c r="DQ390" s="31"/>
      <c r="DR390" s="31"/>
      <c r="DS390" s="31"/>
      <c r="DT390" s="31"/>
      <c r="DU390" s="31"/>
      <c r="DV390" s="31"/>
      <c r="DW390" s="31"/>
      <c r="DX390" s="31"/>
      <c r="DY390" s="31"/>
      <c r="DZ390" s="31"/>
      <c r="EA390" s="31"/>
      <c r="EB390" s="31"/>
      <c r="EC390" s="31"/>
      <c r="ED390" s="31"/>
      <c r="EE390" s="31"/>
      <c r="EF390" s="31"/>
      <c r="EG390" s="31"/>
      <c r="EH390" s="31"/>
      <c r="EI390" s="31"/>
      <c r="EJ390" s="31"/>
      <c r="EK390" s="31"/>
      <c r="EL390" s="31"/>
      <c r="EM390" s="31"/>
      <c r="EN390" s="31"/>
      <c r="EO390" s="31"/>
      <c r="EP390" s="31"/>
      <c r="EQ390" s="31"/>
      <c r="ER390" s="31"/>
      <c r="ES390" s="31"/>
      <c r="ET390" s="31"/>
      <c r="EU390" s="31"/>
      <c r="EV390" s="31"/>
      <c r="EW390" s="31"/>
      <c r="EX390" s="31"/>
      <c r="EY390" s="31"/>
      <c r="EZ390" s="31"/>
      <c r="FA390" s="31"/>
      <c r="FB390" s="31"/>
      <c r="FC390" s="31"/>
      <c r="FD390" s="31"/>
      <c r="FE390" s="31"/>
      <c r="FF390" s="31"/>
      <c r="FG390" s="31"/>
      <c r="FH390" s="31"/>
      <c r="FI390" s="31"/>
      <c r="FJ390" s="31"/>
      <c r="FK390" s="31"/>
      <c r="FL390" s="31"/>
      <c r="FM390" s="31"/>
      <c r="FN390" s="31"/>
      <c r="FO390" s="31"/>
      <c r="FP390" s="31"/>
      <c r="FQ390" s="31"/>
      <c r="FR390" s="31"/>
      <c r="FS390" s="31"/>
      <c r="FT390" s="31"/>
      <c r="FU390" s="31"/>
      <c r="FV390" s="31"/>
      <c r="FW390" s="31"/>
      <c r="FX390" s="31"/>
      <c r="FY390" s="31"/>
      <c r="FZ390" s="31"/>
      <c r="GA390" s="31"/>
      <c r="GB390" s="31"/>
      <c r="GC390" s="31"/>
      <c r="GD390" s="31"/>
      <c r="GE390" s="31"/>
      <c r="GF390" s="31"/>
      <c r="GG390" s="31"/>
      <c r="GH390" s="31"/>
      <c r="GI390" s="31"/>
      <c r="GJ390" s="31"/>
      <c r="GK390" s="31"/>
      <c r="GL390" s="31"/>
      <c r="GM390" s="31"/>
      <c r="GN390" s="31"/>
      <c r="GO390" s="31"/>
      <c r="GP390" s="31"/>
      <c r="GQ390" s="31"/>
      <c r="GR390" s="31"/>
      <c r="GS390" s="31"/>
      <c r="GT390" s="31"/>
      <c r="GU390" s="31"/>
      <c r="GV390" s="31"/>
      <c r="GW390" s="31"/>
      <c r="GX390" s="31"/>
      <c r="GY390" s="31"/>
      <c r="GZ390" s="31"/>
      <c r="HA390" s="31"/>
      <c r="HB390" s="31"/>
      <c r="HC390" s="31"/>
      <c r="HD390" s="31"/>
      <c r="HE390" s="31"/>
      <c r="HF390" s="31"/>
      <c r="HG390" s="31"/>
      <c r="HH390" s="31"/>
      <c r="HI390" s="31"/>
      <c r="HJ390" s="31"/>
      <c r="HK390" s="31"/>
      <c r="HL390" s="31"/>
      <c r="HM390" s="31"/>
      <c r="HN390" s="31"/>
      <c r="HO390" s="31"/>
      <c r="HP390" s="31"/>
      <c r="HQ390" s="31"/>
      <c r="HR390" s="31"/>
      <c r="HS390" s="31"/>
      <c r="HT390" s="31"/>
      <c r="HU390" s="31"/>
      <c r="HV390" s="31"/>
      <c r="HW390" s="31"/>
      <c r="HX390" s="31"/>
      <c r="HY390" s="31"/>
      <c r="HZ390" s="31"/>
      <c r="IA390" s="31"/>
      <c r="IB390" s="31"/>
      <c r="IC390" s="31"/>
      <c r="ID390" s="31"/>
      <c r="IE390" s="31"/>
      <c r="IF390" s="31"/>
      <c r="IG390" s="31"/>
      <c r="IH390" s="31"/>
      <c r="II390" s="31"/>
      <c r="IJ390" s="31"/>
      <c r="IK390" s="31"/>
      <c r="IL390" s="31"/>
      <c r="IM390" s="31"/>
      <c r="IN390" s="31"/>
      <c r="IO390" s="31"/>
      <c r="IP390" s="31"/>
      <c r="IQ390" s="31"/>
      <c r="IR390" s="31"/>
      <c r="IS390" s="31"/>
      <c r="IT390" s="31"/>
      <c r="IU390" s="31"/>
      <c r="IV390" s="31"/>
      <c r="IW390" s="31"/>
      <c r="IX390" s="31"/>
      <c r="IY390" s="31"/>
      <c r="IZ390" s="31"/>
      <c r="JA390" s="31"/>
      <c r="JB390" s="31"/>
      <c r="JC390" s="31"/>
      <c r="JD390" s="31"/>
      <c r="JE390" s="31"/>
      <c r="JF390" s="31"/>
      <c r="JG390" s="31"/>
      <c r="JH390" s="31"/>
      <c r="JI390" s="31"/>
      <c r="JJ390" s="31"/>
      <c r="JK390" s="31"/>
      <c r="JL390" s="31"/>
      <c r="JM390" s="31"/>
      <c r="JN390" s="31"/>
      <c r="JO390" s="31"/>
      <c r="JP390" s="31"/>
      <c r="JQ390" s="31"/>
      <c r="JR390" s="31"/>
      <c r="JS390" s="31"/>
      <c r="JT390" s="31"/>
      <c r="JU390" s="31"/>
      <c r="JV390" s="31"/>
      <c r="JW390" s="31"/>
      <c r="JX390" s="31"/>
      <c r="JY390" s="31"/>
      <c r="JZ390" s="31"/>
      <c r="KA390" s="31"/>
      <c r="KB390" s="31"/>
      <c r="KC390" s="31"/>
      <c r="KD390" s="31"/>
      <c r="KE390" s="31"/>
      <c r="KF390" s="31"/>
      <c r="KG390" s="31"/>
      <c r="KH390" s="31"/>
      <c r="KI390" s="31"/>
      <c r="KJ390" s="31"/>
      <c r="KK390" s="31"/>
      <c r="KL390" s="31"/>
      <c r="KM390" s="31"/>
      <c r="KN390" s="31"/>
      <c r="KO390" s="31"/>
      <c r="KP390" s="31"/>
      <c r="KQ390" s="31"/>
      <c r="KR390" s="31"/>
      <c r="KS390" s="31"/>
      <c r="KT390" s="31"/>
      <c r="KU390" s="31"/>
      <c r="KV390" s="31"/>
      <c r="KW390" s="31"/>
      <c r="KX390" s="31"/>
      <c r="KY390" s="31"/>
      <c r="KZ390" s="31"/>
      <c r="LA390" s="31"/>
      <c r="LB390" s="31"/>
      <c r="LC390" s="31"/>
      <c r="LD390" s="31"/>
      <c r="LE390" s="31"/>
      <c r="LF390" s="31"/>
      <c r="LG390" s="31"/>
      <c r="LH390" s="31"/>
      <c r="LI390" s="31"/>
      <c r="LJ390" s="31"/>
      <c r="LK390" s="31"/>
      <c r="LL390" s="31"/>
      <c r="LM390" s="31"/>
      <c r="LN390" s="31"/>
      <c r="LO390" s="31"/>
      <c r="LP390" s="31"/>
      <c r="LQ390" s="31"/>
      <c r="LR390" s="31"/>
      <c r="LS390" s="31"/>
      <c r="LT390" s="31"/>
      <c r="LU390" s="31"/>
      <c r="LV390" s="31"/>
      <c r="LW390" s="31"/>
      <c r="LX390" s="31"/>
      <c r="LY390" s="31"/>
      <c r="LZ390" s="31"/>
      <c r="MA390" s="31"/>
      <c r="MB390" s="31"/>
      <c r="MC390" s="31"/>
      <c r="MD390" s="31"/>
      <c r="ME390" s="31"/>
      <c r="MF390" s="31"/>
      <c r="MG390" s="31"/>
      <c r="MH390" s="31"/>
      <c r="MI390" s="31"/>
      <c r="MJ390" s="31"/>
      <c r="MK390" s="31"/>
      <c r="ML390" s="31"/>
      <c r="MM390" s="31"/>
      <c r="MN390" s="31"/>
      <c r="MO390" s="31"/>
      <c r="MP390" s="31"/>
      <c r="MQ390" s="31"/>
      <c r="MR390" s="31"/>
      <c r="MS390" s="31"/>
      <c r="MT390" s="31"/>
      <c r="MU390" s="31"/>
      <c r="MV390" s="31"/>
      <c r="MW390" s="31"/>
      <c r="MX390" s="31"/>
      <c r="MY390" s="31"/>
      <c r="MZ390" s="31"/>
      <c r="NA390" s="31"/>
      <c r="NB390" s="31"/>
      <c r="NC390" s="31"/>
      <c r="ND390" s="31"/>
      <c r="NE390" s="31"/>
      <c r="NF390" s="31"/>
      <c r="NG390" s="31"/>
      <c r="NH390" s="31"/>
      <c r="NI390" s="31"/>
      <c r="NJ390" s="31"/>
      <c r="NK390" s="31"/>
      <c r="NL390" s="31"/>
      <c r="NM390" s="31"/>
      <c r="NN390" s="31"/>
      <c r="NO390" s="31"/>
      <c r="NP390" s="31"/>
      <c r="NQ390" s="31"/>
      <c r="NR390" s="31"/>
      <c r="NS390" s="31"/>
      <c r="NT390" s="31"/>
      <c r="NU390" s="31"/>
      <c r="NV390" s="31"/>
      <c r="NW390" s="31"/>
      <c r="NX390" s="31"/>
      <c r="NY390" s="31"/>
      <c r="NZ390" s="31"/>
      <c r="OA390" s="31"/>
      <c r="OB390" s="31"/>
      <c r="OC390" s="31"/>
      <c r="OD390" s="31"/>
      <c r="OE390" s="31"/>
      <c r="OF390" s="31"/>
      <c r="OG390" s="31"/>
      <c r="OH390" s="31"/>
      <c r="OI390" s="31"/>
      <c r="OJ390" s="31"/>
      <c r="OK390" s="31"/>
      <c r="OL390" s="31"/>
      <c r="OM390" s="31"/>
      <c r="ON390" s="31"/>
      <c r="OO390" s="31"/>
      <c r="OP390" s="31"/>
      <c r="OQ390" s="31"/>
      <c r="OR390" s="31"/>
      <c r="OS390" s="31"/>
      <c r="OT390" s="31"/>
      <c r="OU390" s="31"/>
      <c r="OV390" s="31"/>
      <c r="OW390" s="31"/>
      <c r="OX390" s="31"/>
      <c r="OY390" s="31"/>
      <c r="OZ390" s="31"/>
      <c r="PA390" s="31"/>
      <c r="PB390" s="31"/>
      <c r="PC390" s="31"/>
      <c r="PD390" s="31"/>
      <c r="PE390" s="31"/>
      <c r="PF390" s="31"/>
      <c r="PG390" s="31"/>
      <c r="PH390" s="31"/>
      <c r="PI390" s="31"/>
      <c r="PJ390" s="31"/>
      <c r="PK390" s="31"/>
      <c r="PL390" s="31"/>
      <c r="PM390" s="31"/>
      <c r="PN390" s="31"/>
      <c r="PO390" s="31"/>
      <c r="PP390" s="31"/>
      <c r="PQ390" s="31"/>
      <c r="PR390" s="31"/>
      <c r="PS390" s="31"/>
      <c r="PT390" s="31"/>
      <c r="PU390" s="31"/>
      <c r="PV390" s="31"/>
      <c r="PW390" s="31"/>
      <c r="PX390" s="31"/>
      <c r="PY390" s="31"/>
      <c r="PZ390" s="31"/>
      <c r="QA390" s="31"/>
      <c r="QB390" s="31"/>
      <c r="QC390" s="31"/>
      <c r="QD390" s="31"/>
      <c r="QE390" s="31"/>
      <c r="QF390" s="31"/>
      <c r="QG390" s="31"/>
      <c r="QH390" s="31"/>
      <c r="QI390" s="31"/>
      <c r="QJ390" s="31"/>
      <c r="QK390" s="31"/>
      <c r="QL390" s="31"/>
      <c r="QM390" s="31"/>
      <c r="QN390" s="31"/>
      <c r="QO390" s="31"/>
      <c r="QP390" s="31"/>
      <c r="QQ390" s="31"/>
      <c r="QR390" s="31"/>
      <c r="QS390" s="31"/>
      <c r="QT390" s="31"/>
      <c r="QU390" s="31"/>
      <c r="QV390" s="31"/>
      <c r="QW390" s="31"/>
      <c r="QX390" s="31"/>
      <c r="QY390" s="31"/>
      <c r="QZ390" s="31"/>
      <c r="RA390" s="31"/>
      <c r="RB390" s="31"/>
      <c r="RC390" s="31"/>
      <c r="RD390" s="31"/>
      <c r="RE390" s="31"/>
      <c r="RF390" s="31"/>
      <c r="RG390" s="31"/>
      <c r="RH390" s="31"/>
      <c r="RI390" s="31"/>
      <c r="RJ390" s="31"/>
      <c r="RK390" s="31"/>
      <c r="RL390" s="31"/>
      <c r="RM390" s="31"/>
      <c r="RN390" s="31"/>
      <c r="RO390" s="31"/>
      <c r="RP390" s="31"/>
      <c r="RQ390" s="31"/>
      <c r="RR390" s="31"/>
      <c r="RS390" s="31"/>
      <c r="RT390" s="31"/>
      <c r="RU390" s="31"/>
      <c r="RV390" s="31"/>
      <c r="RW390" s="31"/>
      <c r="RX390" s="31"/>
      <c r="RY390" s="31"/>
      <c r="RZ390" s="31"/>
      <c r="SA390" s="31"/>
      <c r="SB390" s="31"/>
      <c r="SC390" s="31"/>
      <c r="SD390" s="31"/>
      <c r="SE390" s="31"/>
      <c r="SF390" s="31"/>
      <c r="SG390" s="31"/>
      <c r="SH390" s="31"/>
      <c r="SI390" s="31"/>
      <c r="SJ390" s="31"/>
      <c r="SK390" s="31"/>
      <c r="SL390" s="31"/>
      <c r="SM390" s="31"/>
      <c r="SN390" s="31"/>
      <c r="SO390" s="31"/>
      <c r="SP390" s="31"/>
      <c r="SQ390" s="31"/>
      <c r="SR390" s="31"/>
      <c r="SS390" s="31"/>
      <c r="ST390" s="31"/>
      <c r="SU390" s="31"/>
      <c r="SV390" s="31"/>
      <c r="SW390" s="31"/>
      <c r="SX390" s="31"/>
      <c r="SY390" s="31"/>
      <c r="SZ390" s="31"/>
      <c r="TA390" s="31"/>
      <c r="TB390" s="31"/>
      <c r="TC390" s="31"/>
      <c r="TD390" s="31"/>
      <c r="TE390" s="31"/>
      <c r="TF390" s="31"/>
      <c r="TG390" s="31"/>
      <c r="TH390" s="31"/>
      <c r="TI390" s="31"/>
      <c r="TJ390" s="31"/>
      <c r="TK390" s="31"/>
      <c r="TL390" s="31"/>
      <c r="TM390" s="31"/>
      <c r="TN390" s="31"/>
      <c r="TO390" s="31"/>
      <c r="TP390" s="31"/>
      <c r="TQ390" s="31"/>
      <c r="TR390" s="31"/>
      <c r="TS390" s="31"/>
      <c r="TT390" s="31"/>
      <c r="TU390" s="31"/>
      <c r="TV390" s="31"/>
      <c r="TW390" s="31"/>
      <c r="TX390" s="31"/>
      <c r="TY390" s="31"/>
      <c r="TZ390" s="31"/>
      <c r="UA390" s="31"/>
      <c r="UB390" s="31"/>
      <c r="UC390" s="31"/>
      <c r="UD390" s="31"/>
      <c r="UE390" s="31"/>
      <c r="UF390" s="31"/>
      <c r="UG390" s="31"/>
      <c r="UH390" s="31"/>
      <c r="UI390" s="31"/>
      <c r="UJ390" s="31"/>
      <c r="UK390" s="31"/>
      <c r="UL390" s="31"/>
      <c r="UM390" s="31"/>
      <c r="UN390" s="31"/>
      <c r="UO390" s="31"/>
      <c r="UP390" s="31"/>
      <c r="UQ390" s="31"/>
      <c r="UR390" s="31"/>
      <c r="US390" s="31"/>
      <c r="UT390" s="31"/>
      <c r="UU390" s="31"/>
      <c r="UV390" s="31"/>
      <c r="UW390" s="31"/>
      <c r="UX390" s="31"/>
      <c r="UY390" s="31"/>
      <c r="UZ390" s="31"/>
      <c r="VA390" s="31"/>
      <c r="VB390" s="31"/>
      <c r="VC390" s="31"/>
      <c r="VD390" s="31"/>
      <c r="VE390" s="31"/>
      <c r="VF390" s="31"/>
      <c r="VG390" s="31"/>
      <c r="VH390" s="31"/>
      <c r="VI390" s="31"/>
      <c r="VJ390" s="31"/>
      <c r="VK390" s="31"/>
      <c r="VL390" s="31"/>
      <c r="VM390" s="31"/>
      <c r="VN390" s="31"/>
      <c r="VO390" s="31"/>
      <c r="VP390" s="31"/>
      <c r="VQ390" s="31"/>
      <c r="VR390" s="31"/>
      <c r="VS390" s="31"/>
      <c r="VT390" s="31"/>
      <c r="VU390" s="31"/>
      <c r="VV390" s="31"/>
      <c r="VW390" s="31"/>
      <c r="VX390" s="31"/>
      <c r="VY390" s="31"/>
      <c r="VZ390" s="31"/>
      <c r="WA390" s="31"/>
      <c r="WB390" s="31"/>
      <c r="WC390" s="31"/>
      <c r="WD390" s="31"/>
      <c r="WE390" s="31"/>
      <c r="WF390" s="31"/>
      <c r="WG390" s="31"/>
      <c r="WH390" s="31"/>
      <c r="WI390" s="31"/>
      <c r="WJ390" s="31"/>
      <c r="WK390" s="31"/>
      <c r="WL390" s="31"/>
      <c r="WM390" s="31"/>
      <c r="WN390" s="31"/>
      <c r="WO390" s="31"/>
      <c r="WP390" s="31"/>
      <c r="WQ390" s="31"/>
      <c r="WR390" s="31"/>
      <c r="WS390" s="31"/>
      <c r="WT390" s="31"/>
      <c r="WU390" s="31"/>
      <c r="WV390" s="31"/>
      <c r="WW390" s="31"/>
      <c r="WX390" s="31"/>
      <c r="WY390" s="31"/>
      <c r="WZ390" s="31"/>
      <c r="XA390" s="31"/>
      <c r="XB390" s="31"/>
      <c r="XC390" s="31"/>
      <c r="XD390" s="31"/>
      <c r="XE390" s="31"/>
      <c r="XF390" s="31"/>
      <c r="XG390" s="31"/>
      <c r="XH390" s="31"/>
      <c r="XI390" s="31"/>
      <c r="XJ390" s="31"/>
      <c r="XK390" s="31"/>
      <c r="XL390" s="31"/>
      <c r="XM390" s="31"/>
      <c r="XN390" s="31"/>
      <c r="XO390" s="31"/>
      <c r="XP390" s="31"/>
      <c r="XQ390" s="31"/>
      <c r="XR390" s="31"/>
      <c r="XS390" s="31"/>
      <c r="XT390" s="31"/>
      <c r="XU390" s="31"/>
      <c r="XV390" s="31"/>
      <c r="XW390" s="31"/>
      <c r="XX390" s="31"/>
      <c r="XY390" s="31"/>
      <c r="XZ390" s="31"/>
      <c r="YA390" s="31"/>
      <c r="YB390" s="31"/>
      <c r="YC390" s="31"/>
      <c r="YD390" s="31"/>
      <c r="YE390" s="31"/>
      <c r="YF390" s="31"/>
      <c r="YG390" s="31"/>
      <c r="YH390" s="31"/>
      <c r="YI390" s="31"/>
      <c r="YJ390" s="31"/>
      <c r="YK390" s="31"/>
      <c r="YL390" s="31"/>
      <c r="YM390" s="31"/>
      <c r="YN390" s="31"/>
      <c r="YO390" s="31"/>
      <c r="YP390" s="31"/>
      <c r="YQ390" s="31"/>
      <c r="YR390" s="31"/>
      <c r="YS390" s="31"/>
      <c r="YT390" s="31"/>
      <c r="YU390" s="31"/>
      <c r="YV390" s="31"/>
      <c r="YW390" s="31"/>
      <c r="YX390" s="31"/>
      <c r="YY390" s="31"/>
      <c r="YZ390" s="31"/>
      <c r="ZA390" s="31"/>
      <c r="ZB390" s="31"/>
      <c r="ZC390" s="31"/>
      <c r="ZD390" s="31"/>
      <c r="ZE390" s="31"/>
      <c r="ZF390" s="31"/>
      <c r="ZG390" s="31"/>
      <c r="ZH390" s="31"/>
      <c r="ZI390" s="31"/>
      <c r="ZJ390" s="31"/>
      <c r="ZK390" s="31"/>
      <c r="ZL390" s="31"/>
      <c r="ZM390" s="31"/>
      <c r="ZN390" s="31"/>
      <c r="ZO390" s="31"/>
      <c r="ZP390" s="31"/>
      <c r="ZQ390" s="31"/>
      <c r="ZR390" s="31"/>
      <c r="ZS390" s="31"/>
      <c r="ZT390" s="31"/>
      <c r="ZU390" s="31"/>
      <c r="ZV390" s="31"/>
      <c r="ZW390" s="31"/>
      <c r="ZX390" s="31"/>
      <c r="ZY390" s="31"/>
      <c r="ZZ390" s="31"/>
      <c r="AAA390" s="31"/>
      <c r="AAB390" s="31"/>
      <c r="AAC390" s="31"/>
      <c r="AAD390" s="31"/>
      <c r="AAE390" s="31"/>
      <c r="AAF390" s="31"/>
      <c r="AAG390" s="31"/>
      <c r="AAH390" s="31"/>
      <c r="AAI390" s="31"/>
      <c r="AAJ390" s="31"/>
      <c r="AAK390" s="31"/>
      <c r="AAL390" s="31"/>
      <c r="AAM390" s="31"/>
      <c r="AAN390" s="31"/>
      <c r="AAO390" s="31"/>
      <c r="AAP390" s="31"/>
      <c r="AAQ390" s="31"/>
      <c r="AAR390" s="31"/>
      <c r="AAS390" s="31"/>
      <c r="AAT390" s="31"/>
      <c r="AAU390" s="31"/>
      <c r="AAV390" s="31"/>
      <c r="AAW390" s="31"/>
      <c r="AAX390" s="31"/>
      <c r="AAY390" s="31"/>
      <c r="AAZ390" s="31"/>
      <c r="ABA390" s="31"/>
      <c r="ABB390" s="31"/>
      <c r="ABC390" s="31"/>
      <c r="ABD390" s="31"/>
      <c r="ABE390" s="31"/>
      <c r="ABF390" s="31"/>
      <c r="ABG390" s="31"/>
      <c r="ABH390" s="31"/>
      <c r="ABI390" s="31"/>
      <c r="ABJ390" s="31"/>
      <c r="ABK390" s="31"/>
      <c r="ABL390" s="31"/>
      <c r="ABM390" s="31"/>
      <c r="ABN390" s="31"/>
      <c r="ABO390" s="31"/>
      <c r="ABP390" s="31"/>
      <c r="ABQ390" s="31"/>
      <c r="ABR390" s="31"/>
      <c r="ABS390" s="31"/>
      <c r="ABT390" s="31"/>
      <c r="ABU390" s="31"/>
      <c r="ABV390" s="31"/>
      <c r="ABW390" s="31"/>
      <c r="ABX390" s="31"/>
      <c r="ABY390" s="31"/>
      <c r="ABZ390" s="31"/>
      <c r="ACA390" s="31"/>
      <c r="ACB390" s="31"/>
      <c r="ACC390" s="31"/>
      <c r="ACD390" s="31"/>
      <c r="ACE390" s="31"/>
      <c r="ACF390" s="31"/>
      <c r="ACG390" s="31"/>
      <c r="ACH390" s="31"/>
      <c r="ACI390" s="31"/>
      <c r="ACJ390" s="31"/>
      <c r="ACK390" s="31"/>
      <c r="ACL390" s="31"/>
      <c r="ACM390" s="31"/>
      <c r="ACN390" s="31"/>
      <c r="ACO390" s="31"/>
      <c r="ACP390" s="31"/>
      <c r="ACQ390" s="31"/>
      <c r="ACR390" s="31"/>
      <c r="ACS390" s="31"/>
      <c r="ACT390" s="31"/>
      <c r="ACU390" s="31"/>
      <c r="ACV390" s="31"/>
      <c r="ACW390" s="31"/>
      <c r="ACX390" s="31"/>
      <c r="ACY390" s="31"/>
      <c r="ACZ390" s="31"/>
      <c r="ADA390" s="31"/>
      <c r="ADB390" s="31"/>
      <c r="ADC390" s="31"/>
      <c r="ADD390" s="31"/>
      <c r="ADE390" s="31"/>
      <c r="ADF390" s="31"/>
      <c r="ADG390" s="31"/>
      <c r="ADH390" s="31"/>
      <c r="ADI390" s="31"/>
      <c r="ADJ390" s="31"/>
      <c r="ADK390" s="31"/>
      <c r="ADL390" s="31"/>
      <c r="ADM390" s="31"/>
      <c r="ADN390" s="31"/>
      <c r="ADO390" s="31"/>
      <c r="ADP390" s="31"/>
      <c r="ADQ390" s="31"/>
      <c r="ADR390" s="31"/>
      <c r="ADS390" s="31"/>
      <c r="ADT390" s="31"/>
      <c r="ADU390" s="31"/>
      <c r="ADV390" s="31"/>
      <c r="ADW390" s="31"/>
      <c r="ADX390" s="31"/>
      <c r="ADY390" s="31"/>
      <c r="ADZ390" s="31"/>
      <c r="AEA390" s="31"/>
      <c r="AEB390" s="31"/>
      <c r="AEC390" s="31"/>
      <c r="AED390" s="31"/>
      <c r="AEE390" s="31"/>
      <c r="AEF390" s="31"/>
      <c r="AEG390" s="31"/>
      <c r="AEH390" s="31"/>
      <c r="AEI390" s="31"/>
      <c r="AEJ390" s="31"/>
      <c r="AEK390" s="31"/>
      <c r="AEL390" s="31"/>
      <c r="AEM390" s="31"/>
      <c r="AEN390" s="31"/>
      <c r="AEO390" s="31"/>
      <c r="AEP390" s="31"/>
      <c r="AEQ390" s="31"/>
      <c r="AER390" s="31"/>
      <c r="AES390" s="31"/>
      <c r="AET390" s="31"/>
      <c r="AEU390" s="31"/>
      <c r="AEV390" s="31"/>
      <c r="AEW390" s="31"/>
      <c r="AEX390" s="31"/>
      <c r="AEY390" s="31"/>
      <c r="AEZ390" s="31"/>
      <c r="AFA390" s="31"/>
      <c r="AFB390" s="31"/>
      <c r="AFC390" s="31"/>
      <c r="AFD390" s="31"/>
      <c r="AFE390" s="31"/>
      <c r="AFF390" s="31"/>
      <c r="AFG390" s="31"/>
      <c r="AFH390" s="31"/>
      <c r="AFI390" s="31"/>
      <c r="AFJ390" s="31"/>
      <c r="AFK390" s="31"/>
      <c r="AFL390" s="31"/>
      <c r="AFM390" s="31"/>
      <c r="AFN390" s="31"/>
      <c r="AFO390" s="31"/>
      <c r="AFP390" s="31"/>
      <c r="AFQ390" s="31"/>
      <c r="AFR390" s="31"/>
      <c r="AFS390" s="31"/>
      <c r="AFT390" s="31"/>
      <c r="AFU390" s="31"/>
      <c r="AFV390" s="31"/>
      <c r="AFW390" s="31"/>
      <c r="AFX390" s="31"/>
      <c r="AFY390" s="31"/>
      <c r="AFZ390" s="31"/>
      <c r="AGA390" s="31"/>
      <c r="AGB390" s="31"/>
      <c r="AGC390" s="31"/>
      <c r="AGD390" s="31"/>
      <c r="AGE390" s="31"/>
      <c r="AGF390" s="31"/>
      <c r="AGG390" s="31"/>
      <c r="AGH390" s="31"/>
      <c r="AGI390" s="31"/>
      <c r="AGJ390" s="31"/>
      <c r="AGK390" s="31"/>
      <c r="AGL390" s="31"/>
      <c r="AGM390" s="31"/>
      <c r="AGN390" s="31"/>
      <c r="AGO390" s="31"/>
      <c r="AGP390" s="31"/>
      <c r="AGQ390" s="31"/>
      <c r="AGR390" s="31"/>
      <c r="AGS390" s="31"/>
      <c r="AGT390" s="31"/>
      <c r="AGU390" s="31"/>
      <c r="AGV390" s="31"/>
      <c r="AGW390" s="31"/>
      <c r="AGX390" s="31"/>
      <c r="AGY390" s="31"/>
      <c r="AGZ390" s="31"/>
      <c r="AHA390" s="31"/>
      <c r="AHB390" s="31"/>
      <c r="AHC390" s="31"/>
      <c r="AHD390" s="31"/>
      <c r="AHE390" s="31"/>
      <c r="AHF390" s="31"/>
      <c r="AHG390" s="31"/>
      <c r="AHH390" s="31"/>
      <c r="AHI390" s="31"/>
      <c r="AHJ390" s="31"/>
      <c r="AHK390" s="31"/>
      <c r="AHL390" s="31"/>
      <c r="AHM390" s="31"/>
      <c r="AHN390" s="31"/>
      <c r="AHO390" s="31"/>
      <c r="AHP390" s="31"/>
      <c r="AHQ390" s="31"/>
      <c r="AHR390" s="31"/>
      <c r="AHS390" s="31"/>
      <c r="AHT390" s="31"/>
      <c r="AHU390" s="31"/>
      <c r="AHV390" s="31"/>
      <c r="AHW390" s="31"/>
      <c r="AHX390" s="31"/>
      <c r="AHY390" s="31"/>
      <c r="AHZ390" s="31"/>
      <c r="AIA390" s="31"/>
      <c r="AIB390" s="31"/>
      <c r="AIC390" s="31"/>
      <c r="AID390" s="31"/>
      <c r="AIE390" s="31"/>
      <c r="AIF390" s="31"/>
      <c r="AIG390" s="31"/>
      <c r="AIH390" s="31"/>
      <c r="AII390" s="31"/>
      <c r="AIJ390" s="31"/>
      <c r="AIK390" s="31"/>
      <c r="AIL390" s="31"/>
      <c r="AIM390" s="31"/>
      <c r="AIN390" s="31"/>
      <c r="AIO390" s="31"/>
      <c r="AIP390" s="31"/>
      <c r="AIQ390" s="31"/>
      <c r="AIR390" s="31"/>
      <c r="AIS390" s="31"/>
      <c r="AIT390" s="31"/>
      <c r="AIU390" s="31"/>
      <c r="AIV390" s="31"/>
      <c r="AIW390" s="31"/>
      <c r="AIX390" s="31"/>
      <c r="AIY390" s="31"/>
      <c r="AIZ390" s="31"/>
      <c r="AJA390" s="31"/>
      <c r="AJB390" s="31"/>
      <c r="AJC390" s="31"/>
      <c r="AJD390" s="31"/>
      <c r="AJE390" s="31"/>
      <c r="AJF390" s="31"/>
      <c r="AJG390" s="31"/>
      <c r="AJH390" s="31"/>
      <c r="AJI390" s="31"/>
      <c r="AJJ390" s="31"/>
      <c r="AJK390" s="31"/>
      <c r="AJL390" s="31"/>
      <c r="AJM390" s="31"/>
      <c r="AJN390" s="31"/>
      <c r="AJO390" s="31"/>
      <c r="AJP390" s="31"/>
      <c r="AJQ390" s="31"/>
      <c r="AJR390" s="31"/>
      <c r="AJS390" s="31"/>
      <c r="AJT390" s="31"/>
      <c r="AJU390" s="31"/>
      <c r="AJV390" s="31"/>
      <c r="AJW390" s="31"/>
      <c r="AJX390" s="31"/>
      <c r="AJY390" s="31"/>
      <c r="AJZ390" s="31"/>
      <c r="AKA390" s="31"/>
      <c r="AKB390" s="31"/>
      <c r="AKC390" s="31"/>
      <c r="AKD390" s="31"/>
      <c r="AKE390" s="31"/>
      <c r="AKF390" s="31"/>
      <c r="AKG390" s="31"/>
      <c r="AKH390" s="31"/>
      <c r="AKI390" s="31"/>
      <c r="AKJ390" s="31"/>
      <c r="AKK390" s="31"/>
      <c r="AKL390" s="31"/>
      <c r="AKM390" s="31"/>
      <c r="AKN390" s="31"/>
      <c r="AKO390" s="31"/>
      <c r="AKP390" s="31"/>
      <c r="AKQ390" s="31"/>
      <c r="AKR390" s="31"/>
      <c r="AKS390" s="31"/>
      <c r="AKT390" s="31"/>
      <c r="AKU390" s="31"/>
      <c r="AKV390" s="31"/>
      <c r="AKW390" s="31"/>
      <c r="AKX390" s="31"/>
      <c r="AKY390" s="31"/>
      <c r="AKZ390" s="31"/>
      <c r="ALA390" s="31"/>
      <c r="ALB390" s="31"/>
      <c r="ALC390" s="31"/>
    </row>
    <row r="391" spans="1:991" s="13" customFormat="1" ht="60.75" customHeight="1" x14ac:dyDescent="0.25">
      <c r="A391" s="46" t="s">
        <v>216</v>
      </c>
      <c r="B391" s="63" t="s">
        <v>645</v>
      </c>
      <c r="C391" s="38" t="s">
        <v>646</v>
      </c>
      <c r="D391" s="47" t="s">
        <v>10</v>
      </c>
      <c r="E391" s="35" t="s">
        <v>32</v>
      </c>
      <c r="F391" s="90" t="s">
        <v>718</v>
      </c>
      <c r="G391" s="89" t="s">
        <v>749</v>
      </c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  <c r="CO391" s="31"/>
      <c r="CP391" s="31"/>
      <c r="CQ391" s="31"/>
      <c r="CR391" s="31"/>
      <c r="CS391" s="31"/>
      <c r="CT391" s="31"/>
      <c r="CU391" s="31"/>
      <c r="CV391" s="31"/>
      <c r="CW391" s="31"/>
      <c r="CX391" s="31"/>
      <c r="CY391" s="31"/>
      <c r="CZ391" s="31"/>
      <c r="DA391" s="31"/>
      <c r="DB391" s="31"/>
      <c r="DC391" s="31"/>
      <c r="DD391" s="31"/>
      <c r="DE391" s="31"/>
      <c r="DF391" s="31"/>
      <c r="DG391" s="31"/>
      <c r="DH391" s="31"/>
      <c r="DI391" s="31"/>
      <c r="DJ391" s="31"/>
      <c r="DK391" s="31"/>
      <c r="DL391" s="31"/>
      <c r="DM391" s="31"/>
      <c r="DN391" s="31"/>
      <c r="DO391" s="31"/>
      <c r="DP391" s="31"/>
      <c r="DQ391" s="31"/>
      <c r="DR391" s="31"/>
      <c r="DS391" s="31"/>
      <c r="DT391" s="31"/>
      <c r="DU391" s="31"/>
      <c r="DV391" s="31"/>
      <c r="DW391" s="31"/>
      <c r="DX391" s="31"/>
      <c r="DY391" s="31"/>
      <c r="DZ391" s="31"/>
      <c r="EA391" s="31"/>
      <c r="EB391" s="31"/>
      <c r="EC391" s="31"/>
      <c r="ED391" s="31"/>
      <c r="EE391" s="31"/>
      <c r="EF391" s="31"/>
      <c r="EG391" s="31"/>
      <c r="EH391" s="31"/>
      <c r="EI391" s="31"/>
      <c r="EJ391" s="31"/>
      <c r="EK391" s="31"/>
      <c r="EL391" s="31"/>
      <c r="EM391" s="31"/>
      <c r="EN391" s="31"/>
      <c r="EO391" s="31"/>
      <c r="EP391" s="31"/>
      <c r="EQ391" s="31"/>
      <c r="ER391" s="31"/>
      <c r="ES391" s="31"/>
      <c r="ET391" s="31"/>
      <c r="EU391" s="31"/>
      <c r="EV391" s="31"/>
      <c r="EW391" s="31"/>
      <c r="EX391" s="31"/>
      <c r="EY391" s="31"/>
      <c r="EZ391" s="31"/>
      <c r="FA391" s="31"/>
      <c r="FB391" s="31"/>
      <c r="FC391" s="31"/>
      <c r="FD391" s="31"/>
      <c r="FE391" s="31"/>
      <c r="FF391" s="31"/>
      <c r="FG391" s="31"/>
      <c r="FH391" s="31"/>
      <c r="FI391" s="31"/>
      <c r="FJ391" s="31"/>
      <c r="FK391" s="31"/>
      <c r="FL391" s="31"/>
      <c r="FM391" s="31"/>
      <c r="FN391" s="31"/>
      <c r="FO391" s="31"/>
      <c r="FP391" s="31"/>
      <c r="FQ391" s="31"/>
      <c r="FR391" s="31"/>
      <c r="FS391" s="31"/>
      <c r="FT391" s="31"/>
      <c r="FU391" s="31"/>
      <c r="FV391" s="31"/>
      <c r="FW391" s="31"/>
      <c r="FX391" s="31"/>
      <c r="FY391" s="31"/>
      <c r="FZ391" s="31"/>
      <c r="GA391" s="31"/>
      <c r="GB391" s="31"/>
      <c r="GC391" s="31"/>
      <c r="GD391" s="31"/>
      <c r="GE391" s="31"/>
      <c r="GF391" s="31"/>
      <c r="GG391" s="31"/>
      <c r="GH391" s="31"/>
      <c r="GI391" s="31"/>
      <c r="GJ391" s="31"/>
      <c r="GK391" s="31"/>
      <c r="GL391" s="31"/>
      <c r="GM391" s="31"/>
      <c r="GN391" s="31"/>
      <c r="GO391" s="31"/>
      <c r="GP391" s="31"/>
      <c r="GQ391" s="31"/>
      <c r="GR391" s="31"/>
      <c r="GS391" s="31"/>
      <c r="GT391" s="31"/>
      <c r="GU391" s="31"/>
      <c r="GV391" s="31"/>
      <c r="GW391" s="31"/>
      <c r="GX391" s="31"/>
      <c r="GY391" s="31"/>
      <c r="GZ391" s="31"/>
      <c r="HA391" s="31"/>
      <c r="HB391" s="31"/>
      <c r="HC391" s="31"/>
      <c r="HD391" s="31"/>
      <c r="HE391" s="31"/>
      <c r="HF391" s="31"/>
      <c r="HG391" s="31"/>
      <c r="HH391" s="31"/>
      <c r="HI391" s="31"/>
      <c r="HJ391" s="31"/>
      <c r="HK391" s="31"/>
      <c r="HL391" s="31"/>
      <c r="HM391" s="31"/>
      <c r="HN391" s="31"/>
      <c r="HO391" s="31"/>
      <c r="HP391" s="31"/>
      <c r="HQ391" s="31"/>
      <c r="HR391" s="31"/>
      <c r="HS391" s="31"/>
      <c r="HT391" s="31"/>
      <c r="HU391" s="31"/>
      <c r="HV391" s="31"/>
      <c r="HW391" s="31"/>
      <c r="HX391" s="31"/>
      <c r="HY391" s="31"/>
      <c r="HZ391" s="31"/>
      <c r="IA391" s="31"/>
      <c r="IB391" s="31"/>
      <c r="IC391" s="31"/>
      <c r="ID391" s="31"/>
      <c r="IE391" s="31"/>
      <c r="IF391" s="31"/>
      <c r="IG391" s="31"/>
      <c r="IH391" s="31"/>
      <c r="II391" s="31"/>
      <c r="IJ391" s="31"/>
      <c r="IK391" s="31"/>
      <c r="IL391" s="31"/>
      <c r="IM391" s="31"/>
      <c r="IN391" s="31"/>
      <c r="IO391" s="31"/>
      <c r="IP391" s="31"/>
      <c r="IQ391" s="31"/>
      <c r="IR391" s="31"/>
      <c r="IS391" s="31"/>
      <c r="IT391" s="31"/>
      <c r="IU391" s="31"/>
      <c r="IV391" s="31"/>
      <c r="IW391" s="31"/>
      <c r="IX391" s="31"/>
      <c r="IY391" s="31"/>
      <c r="IZ391" s="31"/>
      <c r="JA391" s="31"/>
      <c r="JB391" s="31"/>
      <c r="JC391" s="31"/>
      <c r="JD391" s="31"/>
      <c r="JE391" s="31"/>
      <c r="JF391" s="31"/>
      <c r="JG391" s="31"/>
      <c r="JH391" s="31"/>
      <c r="JI391" s="31"/>
      <c r="JJ391" s="31"/>
      <c r="JK391" s="31"/>
      <c r="JL391" s="31"/>
      <c r="JM391" s="31"/>
      <c r="JN391" s="31"/>
      <c r="JO391" s="31"/>
      <c r="JP391" s="31"/>
      <c r="JQ391" s="31"/>
      <c r="JR391" s="31"/>
      <c r="JS391" s="31"/>
      <c r="JT391" s="31"/>
      <c r="JU391" s="31"/>
      <c r="JV391" s="31"/>
      <c r="JW391" s="31"/>
      <c r="JX391" s="31"/>
      <c r="JY391" s="31"/>
      <c r="JZ391" s="31"/>
      <c r="KA391" s="31"/>
      <c r="KB391" s="31"/>
      <c r="KC391" s="31"/>
      <c r="KD391" s="31"/>
      <c r="KE391" s="31"/>
      <c r="KF391" s="31"/>
      <c r="KG391" s="31"/>
      <c r="KH391" s="31"/>
      <c r="KI391" s="31"/>
      <c r="KJ391" s="31"/>
      <c r="KK391" s="31"/>
      <c r="KL391" s="31"/>
      <c r="KM391" s="31"/>
      <c r="KN391" s="31"/>
      <c r="KO391" s="31"/>
      <c r="KP391" s="31"/>
      <c r="KQ391" s="31"/>
      <c r="KR391" s="31"/>
      <c r="KS391" s="31"/>
      <c r="KT391" s="31"/>
      <c r="KU391" s="31"/>
      <c r="KV391" s="31"/>
      <c r="KW391" s="31"/>
      <c r="KX391" s="31"/>
      <c r="KY391" s="31"/>
      <c r="KZ391" s="31"/>
      <c r="LA391" s="31"/>
      <c r="LB391" s="31"/>
      <c r="LC391" s="31"/>
      <c r="LD391" s="31"/>
      <c r="LE391" s="31"/>
      <c r="LF391" s="31"/>
      <c r="LG391" s="31"/>
      <c r="LH391" s="31"/>
      <c r="LI391" s="31"/>
      <c r="LJ391" s="31"/>
      <c r="LK391" s="31"/>
      <c r="LL391" s="31"/>
      <c r="LM391" s="31"/>
      <c r="LN391" s="31"/>
      <c r="LO391" s="31"/>
      <c r="LP391" s="31"/>
      <c r="LQ391" s="31"/>
      <c r="LR391" s="31"/>
      <c r="LS391" s="31"/>
      <c r="LT391" s="31"/>
      <c r="LU391" s="31"/>
      <c r="LV391" s="31"/>
      <c r="LW391" s="31"/>
      <c r="LX391" s="31"/>
      <c r="LY391" s="31"/>
      <c r="LZ391" s="31"/>
      <c r="MA391" s="31"/>
      <c r="MB391" s="31"/>
      <c r="MC391" s="31"/>
      <c r="MD391" s="31"/>
      <c r="ME391" s="31"/>
      <c r="MF391" s="31"/>
      <c r="MG391" s="31"/>
      <c r="MH391" s="31"/>
      <c r="MI391" s="31"/>
      <c r="MJ391" s="31"/>
      <c r="MK391" s="31"/>
      <c r="ML391" s="31"/>
      <c r="MM391" s="31"/>
      <c r="MN391" s="31"/>
      <c r="MO391" s="31"/>
      <c r="MP391" s="31"/>
      <c r="MQ391" s="31"/>
      <c r="MR391" s="31"/>
      <c r="MS391" s="31"/>
      <c r="MT391" s="31"/>
      <c r="MU391" s="31"/>
      <c r="MV391" s="31"/>
      <c r="MW391" s="31"/>
      <c r="MX391" s="31"/>
      <c r="MY391" s="31"/>
      <c r="MZ391" s="31"/>
      <c r="NA391" s="31"/>
      <c r="NB391" s="31"/>
      <c r="NC391" s="31"/>
      <c r="ND391" s="31"/>
      <c r="NE391" s="31"/>
      <c r="NF391" s="31"/>
      <c r="NG391" s="31"/>
      <c r="NH391" s="31"/>
      <c r="NI391" s="31"/>
      <c r="NJ391" s="31"/>
      <c r="NK391" s="31"/>
      <c r="NL391" s="31"/>
      <c r="NM391" s="31"/>
      <c r="NN391" s="31"/>
      <c r="NO391" s="31"/>
      <c r="NP391" s="31"/>
      <c r="NQ391" s="31"/>
      <c r="NR391" s="31"/>
      <c r="NS391" s="31"/>
      <c r="NT391" s="31"/>
      <c r="NU391" s="31"/>
      <c r="NV391" s="31"/>
      <c r="NW391" s="31"/>
      <c r="NX391" s="31"/>
      <c r="NY391" s="31"/>
      <c r="NZ391" s="31"/>
      <c r="OA391" s="31"/>
      <c r="OB391" s="31"/>
      <c r="OC391" s="31"/>
      <c r="OD391" s="31"/>
      <c r="OE391" s="31"/>
      <c r="OF391" s="31"/>
      <c r="OG391" s="31"/>
      <c r="OH391" s="31"/>
      <c r="OI391" s="31"/>
      <c r="OJ391" s="31"/>
      <c r="OK391" s="31"/>
      <c r="OL391" s="31"/>
      <c r="OM391" s="31"/>
      <c r="ON391" s="31"/>
      <c r="OO391" s="31"/>
      <c r="OP391" s="31"/>
      <c r="OQ391" s="31"/>
      <c r="OR391" s="31"/>
      <c r="OS391" s="31"/>
      <c r="OT391" s="31"/>
      <c r="OU391" s="31"/>
      <c r="OV391" s="31"/>
      <c r="OW391" s="31"/>
      <c r="OX391" s="31"/>
      <c r="OY391" s="31"/>
      <c r="OZ391" s="31"/>
      <c r="PA391" s="31"/>
      <c r="PB391" s="31"/>
      <c r="PC391" s="31"/>
      <c r="PD391" s="31"/>
      <c r="PE391" s="31"/>
      <c r="PF391" s="31"/>
      <c r="PG391" s="31"/>
      <c r="PH391" s="31"/>
      <c r="PI391" s="31"/>
      <c r="PJ391" s="31"/>
      <c r="PK391" s="31"/>
      <c r="PL391" s="31"/>
      <c r="PM391" s="31"/>
      <c r="PN391" s="31"/>
      <c r="PO391" s="31"/>
      <c r="PP391" s="31"/>
      <c r="PQ391" s="31"/>
      <c r="PR391" s="31"/>
      <c r="PS391" s="31"/>
      <c r="PT391" s="31"/>
      <c r="PU391" s="31"/>
      <c r="PV391" s="31"/>
      <c r="PW391" s="31"/>
      <c r="PX391" s="31"/>
      <c r="PY391" s="31"/>
      <c r="PZ391" s="31"/>
      <c r="QA391" s="31"/>
      <c r="QB391" s="31"/>
      <c r="QC391" s="31"/>
      <c r="QD391" s="31"/>
      <c r="QE391" s="31"/>
      <c r="QF391" s="31"/>
      <c r="QG391" s="31"/>
      <c r="QH391" s="31"/>
      <c r="QI391" s="31"/>
      <c r="QJ391" s="31"/>
      <c r="QK391" s="31"/>
      <c r="QL391" s="31"/>
      <c r="QM391" s="31"/>
      <c r="QN391" s="31"/>
      <c r="QO391" s="31"/>
      <c r="QP391" s="31"/>
      <c r="QQ391" s="31"/>
      <c r="QR391" s="31"/>
      <c r="QS391" s="31"/>
      <c r="QT391" s="31"/>
      <c r="QU391" s="31"/>
      <c r="QV391" s="31"/>
      <c r="QW391" s="31"/>
      <c r="QX391" s="31"/>
      <c r="QY391" s="31"/>
      <c r="QZ391" s="31"/>
      <c r="RA391" s="31"/>
      <c r="RB391" s="31"/>
      <c r="RC391" s="31"/>
      <c r="RD391" s="31"/>
      <c r="RE391" s="31"/>
      <c r="RF391" s="31"/>
      <c r="RG391" s="31"/>
      <c r="RH391" s="31"/>
      <c r="RI391" s="31"/>
      <c r="RJ391" s="31"/>
      <c r="RK391" s="31"/>
      <c r="RL391" s="31"/>
      <c r="RM391" s="31"/>
      <c r="RN391" s="31"/>
      <c r="RO391" s="31"/>
      <c r="RP391" s="31"/>
      <c r="RQ391" s="31"/>
      <c r="RR391" s="31"/>
      <c r="RS391" s="31"/>
      <c r="RT391" s="31"/>
      <c r="RU391" s="31"/>
      <c r="RV391" s="31"/>
      <c r="RW391" s="31"/>
      <c r="RX391" s="31"/>
      <c r="RY391" s="31"/>
      <c r="RZ391" s="31"/>
      <c r="SA391" s="31"/>
      <c r="SB391" s="31"/>
      <c r="SC391" s="31"/>
      <c r="SD391" s="31"/>
      <c r="SE391" s="31"/>
      <c r="SF391" s="31"/>
      <c r="SG391" s="31"/>
      <c r="SH391" s="31"/>
      <c r="SI391" s="31"/>
      <c r="SJ391" s="31"/>
      <c r="SK391" s="31"/>
      <c r="SL391" s="31"/>
      <c r="SM391" s="31"/>
      <c r="SN391" s="31"/>
      <c r="SO391" s="31"/>
      <c r="SP391" s="31"/>
      <c r="SQ391" s="31"/>
      <c r="SR391" s="31"/>
      <c r="SS391" s="31"/>
      <c r="ST391" s="31"/>
      <c r="SU391" s="31"/>
      <c r="SV391" s="31"/>
      <c r="SW391" s="31"/>
      <c r="SX391" s="31"/>
      <c r="SY391" s="31"/>
      <c r="SZ391" s="31"/>
      <c r="TA391" s="31"/>
      <c r="TB391" s="31"/>
      <c r="TC391" s="31"/>
      <c r="TD391" s="31"/>
      <c r="TE391" s="31"/>
      <c r="TF391" s="31"/>
      <c r="TG391" s="31"/>
      <c r="TH391" s="31"/>
      <c r="TI391" s="31"/>
      <c r="TJ391" s="31"/>
      <c r="TK391" s="31"/>
      <c r="TL391" s="31"/>
      <c r="TM391" s="31"/>
      <c r="TN391" s="31"/>
      <c r="TO391" s="31"/>
      <c r="TP391" s="31"/>
      <c r="TQ391" s="31"/>
      <c r="TR391" s="31"/>
      <c r="TS391" s="31"/>
      <c r="TT391" s="31"/>
      <c r="TU391" s="31"/>
      <c r="TV391" s="31"/>
      <c r="TW391" s="31"/>
      <c r="TX391" s="31"/>
      <c r="TY391" s="31"/>
      <c r="TZ391" s="31"/>
      <c r="UA391" s="31"/>
      <c r="UB391" s="31"/>
      <c r="UC391" s="31"/>
      <c r="UD391" s="31"/>
      <c r="UE391" s="31"/>
      <c r="UF391" s="31"/>
      <c r="UG391" s="31"/>
      <c r="UH391" s="31"/>
      <c r="UI391" s="31"/>
      <c r="UJ391" s="31"/>
      <c r="UK391" s="31"/>
      <c r="UL391" s="31"/>
      <c r="UM391" s="31"/>
      <c r="UN391" s="31"/>
      <c r="UO391" s="31"/>
      <c r="UP391" s="31"/>
      <c r="UQ391" s="31"/>
      <c r="UR391" s="31"/>
      <c r="US391" s="31"/>
      <c r="UT391" s="31"/>
      <c r="UU391" s="31"/>
      <c r="UV391" s="31"/>
      <c r="UW391" s="31"/>
      <c r="UX391" s="31"/>
      <c r="UY391" s="31"/>
      <c r="UZ391" s="31"/>
      <c r="VA391" s="31"/>
      <c r="VB391" s="31"/>
      <c r="VC391" s="31"/>
      <c r="VD391" s="31"/>
      <c r="VE391" s="31"/>
      <c r="VF391" s="31"/>
      <c r="VG391" s="31"/>
      <c r="VH391" s="31"/>
      <c r="VI391" s="31"/>
      <c r="VJ391" s="31"/>
      <c r="VK391" s="31"/>
      <c r="VL391" s="31"/>
      <c r="VM391" s="31"/>
      <c r="VN391" s="31"/>
      <c r="VO391" s="31"/>
      <c r="VP391" s="31"/>
      <c r="VQ391" s="31"/>
      <c r="VR391" s="31"/>
      <c r="VS391" s="31"/>
      <c r="VT391" s="31"/>
      <c r="VU391" s="31"/>
      <c r="VV391" s="31"/>
      <c r="VW391" s="31"/>
      <c r="VX391" s="31"/>
      <c r="VY391" s="31"/>
      <c r="VZ391" s="31"/>
      <c r="WA391" s="31"/>
      <c r="WB391" s="31"/>
      <c r="WC391" s="31"/>
      <c r="WD391" s="31"/>
      <c r="WE391" s="31"/>
      <c r="WF391" s="31"/>
      <c r="WG391" s="31"/>
      <c r="WH391" s="31"/>
      <c r="WI391" s="31"/>
      <c r="WJ391" s="31"/>
      <c r="WK391" s="31"/>
      <c r="WL391" s="31"/>
      <c r="WM391" s="31"/>
      <c r="WN391" s="31"/>
      <c r="WO391" s="31"/>
      <c r="WP391" s="31"/>
      <c r="WQ391" s="31"/>
      <c r="WR391" s="31"/>
      <c r="WS391" s="31"/>
      <c r="WT391" s="31"/>
      <c r="WU391" s="31"/>
      <c r="WV391" s="31"/>
      <c r="WW391" s="31"/>
      <c r="WX391" s="31"/>
      <c r="WY391" s="31"/>
      <c r="WZ391" s="31"/>
      <c r="XA391" s="31"/>
      <c r="XB391" s="31"/>
      <c r="XC391" s="31"/>
      <c r="XD391" s="31"/>
      <c r="XE391" s="31"/>
      <c r="XF391" s="31"/>
      <c r="XG391" s="31"/>
      <c r="XH391" s="31"/>
      <c r="XI391" s="31"/>
      <c r="XJ391" s="31"/>
      <c r="XK391" s="31"/>
      <c r="XL391" s="31"/>
      <c r="XM391" s="31"/>
      <c r="XN391" s="31"/>
      <c r="XO391" s="31"/>
      <c r="XP391" s="31"/>
      <c r="XQ391" s="31"/>
      <c r="XR391" s="31"/>
      <c r="XS391" s="31"/>
      <c r="XT391" s="31"/>
      <c r="XU391" s="31"/>
      <c r="XV391" s="31"/>
      <c r="XW391" s="31"/>
      <c r="XX391" s="31"/>
      <c r="XY391" s="31"/>
      <c r="XZ391" s="31"/>
      <c r="YA391" s="31"/>
      <c r="YB391" s="31"/>
      <c r="YC391" s="31"/>
      <c r="YD391" s="31"/>
      <c r="YE391" s="31"/>
      <c r="YF391" s="31"/>
      <c r="YG391" s="31"/>
      <c r="YH391" s="31"/>
      <c r="YI391" s="31"/>
      <c r="YJ391" s="31"/>
      <c r="YK391" s="31"/>
      <c r="YL391" s="31"/>
      <c r="YM391" s="31"/>
      <c r="YN391" s="31"/>
      <c r="YO391" s="31"/>
      <c r="YP391" s="31"/>
      <c r="YQ391" s="31"/>
      <c r="YR391" s="31"/>
      <c r="YS391" s="31"/>
      <c r="YT391" s="31"/>
      <c r="YU391" s="31"/>
      <c r="YV391" s="31"/>
      <c r="YW391" s="31"/>
      <c r="YX391" s="31"/>
      <c r="YY391" s="31"/>
      <c r="YZ391" s="31"/>
      <c r="ZA391" s="31"/>
      <c r="ZB391" s="31"/>
      <c r="ZC391" s="31"/>
      <c r="ZD391" s="31"/>
      <c r="ZE391" s="31"/>
      <c r="ZF391" s="31"/>
      <c r="ZG391" s="31"/>
      <c r="ZH391" s="31"/>
      <c r="ZI391" s="31"/>
      <c r="ZJ391" s="31"/>
      <c r="ZK391" s="31"/>
      <c r="ZL391" s="31"/>
      <c r="ZM391" s="31"/>
      <c r="ZN391" s="31"/>
      <c r="ZO391" s="31"/>
      <c r="ZP391" s="31"/>
      <c r="ZQ391" s="31"/>
      <c r="ZR391" s="31"/>
      <c r="ZS391" s="31"/>
      <c r="ZT391" s="31"/>
      <c r="ZU391" s="31"/>
      <c r="ZV391" s="31"/>
      <c r="ZW391" s="31"/>
      <c r="ZX391" s="31"/>
      <c r="ZY391" s="31"/>
      <c r="ZZ391" s="31"/>
      <c r="AAA391" s="31"/>
      <c r="AAB391" s="31"/>
      <c r="AAC391" s="31"/>
      <c r="AAD391" s="31"/>
      <c r="AAE391" s="31"/>
      <c r="AAF391" s="31"/>
      <c r="AAG391" s="31"/>
      <c r="AAH391" s="31"/>
      <c r="AAI391" s="31"/>
      <c r="AAJ391" s="31"/>
      <c r="AAK391" s="31"/>
      <c r="AAL391" s="31"/>
      <c r="AAM391" s="31"/>
      <c r="AAN391" s="31"/>
      <c r="AAO391" s="31"/>
      <c r="AAP391" s="31"/>
      <c r="AAQ391" s="31"/>
      <c r="AAR391" s="31"/>
      <c r="AAS391" s="31"/>
      <c r="AAT391" s="31"/>
      <c r="AAU391" s="31"/>
      <c r="AAV391" s="31"/>
      <c r="AAW391" s="31"/>
      <c r="AAX391" s="31"/>
      <c r="AAY391" s="31"/>
      <c r="AAZ391" s="31"/>
      <c r="ABA391" s="31"/>
      <c r="ABB391" s="31"/>
      <c r="ABC391" s="31"/>
      <c r="ABD391" s="31"/>
      <c r="ABE391" s="31"/>
      <c r="ABF391" s="31"/>
      <c r="ABG391" s="31"/>
      <c r="ABH391" s="31"/>
      <c r="ABI391" s="31"/>
      <c r="ABJ391" s="31"/>
      <c r="ABK391" s="31"/>
      <c r="ABL391" s="31"/>
      <c r="ABM391" s="31"/>
      <c r="ABN391" s="31"/>
      <c r="ABO391" s="31"/>
      <c r="ABP391" s="31"/>
      <c r="ABQ391" s="31"/>
      <c r="ABR391" s="31"/>
      <c r="ABS391" s="31"/>
      <c r="ABT391" s="31"/>
      <c r="ABU391" s="31"/>
      <c r="ABV391" s="31"/>
      <c r="ABW391" s="31"/>
      <c r="ABX391" s="31"/>
      <c r="ABY391" s="31"/>
      <c r="ABZ391" s="31"/>
      <c r="ACA391" s="31"/>
      <c r="ACB391" s="31"/>
      <c r="ACC391" s="31"/>
      <c r="ACD391" s="31"/>
      <c r="ACE391" s="31"/>
      <c r="ACF391" s="31"/>
      <c r="ACG391" s="31"/>
      <c r="ACH391" s="31"/>
      <c r="ACI391" s="31"/>
      <c r="ACJ391" s="31"/>
      <c r="ACK391" s="31"/>
      <c r="ACL391" s="31"/>
      <c r="ACM391" s="31"/>
      <c r="ACN391" s="31"/>
      <c r="ACO391" s="31"/>
      <c r="ACP391" s="31"/>
      <c r="ACQ391" s="31"/>
      <c r="ACR391" s="31"/>
      <c r="ACS391" s="31"/>
      <c r="ACT391" s="31"/>
      <c r="ACU391" s="31"/>
      <c r="ACV391" s="31"/>
      <c r="ACW391" s="31"/>
      <c r="ACX391" s="31"/>
      <c r="ACY391" s="31"/>
      <c r="ACZ391" s="31"/>
      <c r="ADA391" s="31"/>
      <c r="ADB391" s="31"/>
      <c r="ADC391" s="31"/>
      <c r="ADD391" s="31"/>
      <c r="ADE391" s="31"/>
      <c r="ADF391" s="31"/>
      <c r="ADG391" s="31"/>
      <c r="ADH391" s="31"/>
      <c r="ADI391" s="31"/>
      <c r="ADJ391" s="31"/>
      <c r="ADK391" s="31"/>
      <c r="ADL391" s="31"/>
      <c r="ADM391" s="31"/>
      <c r="ADN391" s="31"/>
      <c r="ADO391" s="31"/>
      <c r="ADP391" s="31"/>
      <c r="ADQ391" s="31"/>
      <c r="ADR391" s="31"/>
      <c r="ADS391" s="31"/>
      <c r="ADT391" s="31"/>
      <c r="ADU391" s="31"/>
      <c r="ADV391" s="31"/>
      <c r="ADW391" s="31"/>
      <c r="ADX391" s="31"/>
      <c r="ADY391" s="31"/>
      <c r="ADZ391" s="31"/>
      <c r="AEA391" s="31"/>
      <c r="AEB391" s="31"/>
      <c r="AEC391" s="31"/>
      <c r="AED391" s="31"/>
      <c r="AEE391" s="31"/>
      <c r="AEF391" s="31"/>
      <c r="AEG391" s="31"/>
      <c r="AEH391" s="31"/>
      <c r="AEI391" s="31"/>
      <c r="AEJ391" s="31"/>
      <c r="AEK391" s="31"/>
      <c r="AEL391" s="31"/>
      <c r="AEM391" s="31"/>
      <c r="AEN391" s="31"/>
      <c r="AEO391" s="31"/>
      <c r="AEP391" s="31"/>
      <c r="AEQ391" s="31"/>
      <c r="AER391" s="31"/>
      <c r="AES391" s="31"/>
      <c r="AET391" s="31"/>
      <c r="AEU391" s="31"/>
      <c r="AEV391" s="31"/>
      <c r="AEW391" s="31"/>
      <c r="AEX391" s="31"/>
      <c r="AEY391" s="31"/>
      <c r="AEZ391" s="31"/>
      <c r="AFA391" s="31"/>
      <c r="AFB391" s="31"/>
      <c r="AFC391" s="31"/>
      <c r="AFD391" s="31"/>
      <c r="AFE391" s="31"/>
      <c r="AFF391" s="31"/>
      <c r="AFG391" s="31"/>
      <c r="AFH391" s="31"/>
      <c r="AFI391" s="31"/>
      <c r="AFJ391" s="31"/>
      <c r="AFK391" s="31"/>
      <c r="AFL391" s="31"/>
      <c r="AFM391" s="31"/>
      <c r="AFN391" s="31"/>
      <c r="AFO391" s="31"/>
      <c r="AFP391" s="31"/>
      <c r="AFQ391" s="31"/>
      <c r="AFR391" s="31"/>
      <c r="AFS391" s="31"/>
      <c r="AFT391" s="31"/>
      <c r="AFU391" s="31"/>
      <c r="AFV391" s="31"/>
      <c r="AFW391" s="31"/>
      <c r="AFX391" s="31"/>
      <c r="AFY391" s="31"/>
      <c r="AFZ391" s="31"/>
      <c r="AGA391" s="31"/>
      <c r="AGB391" s="31"/>
      <c r="AGC391" s="31"/>
      <c r="AGD391" s="31"/>
      <c r="AGE391" s="31"/>
      <c r="AGF391" s="31"/>
      <c r="AGG391" s="31"/>
      <c r="AGH391" s="31"/>
      <c r="AGI391" s="31"/>
      <c r="AGJ391" s="31"/>
      <c r="AGK391" s="31"/>
      <c r="AGL391" s="31"/>
      <c r="AGM391" s="31"/>
      <c r="AGN391" s="31"/>
      <c r="AGO391" s="31"/>
      <c r="AGP391" s="31"/>
      <c r="AGQ391" s="31"/>
      <c r="AGR391" s="31"/>
      <c r="AGS391" s="31"/>
      <c r="AGT391" s="31"/>
      <c r="AGU391" s="31"/>
      <c r="AGV391" s="31"/>
      <c r="AGW391" s="31"/>
      <c r="AGX391" s="31"/>
      <c r="AGY391" s="31"/>
      <c r="AGZ391" s="31"/>
      <c r="AHA391" s="31"/>
      <c r="AHB391" s="31"/>
      <c r="AHC391" s="31"/>
      <c r="AHD391" s="31"/>
      <c r="AHE391" s="31"/>
      <c r="AHF391" s="31"/>
      <c r="AHG391" s="31"/>
      <c r="AHH391" s="31"/>
      <c r="AHI391" s="31"/>
      <c r="AHJ391" s="31"/>
      <c r="AHK391" s="31"/>
      <c r="AHL391" s="31"/>
      <c r="AHM391" s="31"/>
      <c r="AHN391" s="31"/>
      <c r="AHO391" s="31"/>
      <c r="AHP391" s="31"/>
      <c r="AHQ391" s="31"/>
      <c r="AHR391" s="31"/>
      <c r="AHS391" s="31"/>
      <c r="AHT391" s="31"/>
      <c r="AHU391" s="31"/>
      <c r="AHV391" s="31"/>
      <c r="AHW391" s="31"/>
      <c r="AHX391" s="31"/>
      <c r="AHY391" s="31"/>
      <c r="AHZ391" s="31"/>
      <c r="AIA391" s="31"/>
      <c r="AIB391" s="31"/>
      <c r="AIC391" s="31"/>
      <c r="AID391" s="31"/>
      <c r="AIE391" s="31"/>
      <c r="AIF391" s="31"/>
      <c r="AIG391" s="31"/>
      <c r="AIH391" s="31"/>
      <c r="AII391" s="31"/>
      <c r="AIJ391" s="31"/>
      <c r="AIK391" s="31"/>
      <c r="AIL391" s="31"/>
      <c r="AIM391" s="31"/>
      <c r="AIN391" s="31"/>
      <c r="AIO391" s="31"/>
      <c r="AIP391" s="31"/>
      <c r="AIQ391" s="31"/>
      <c r="AIR391" s="31"/>
      <c r="AIS391" s="31"/>
      <c r="AIT391" s="31"/>
      <c r="AIU391" s="31"/>
      <c r="AIV391" s="31"/>
      <c r="AIW391" s="31"/>
      <c r="AIX391" s="31"/>
      <c r="AIY391" s="31"/>
      <c r="AIZ391" s="31"/>
      <c r="AJA391" s="31"/>
      <c r="AJB391" s="31"/>
      <c r="AJC391" s="31"/>
      <c r="AJD391" s="31"/>
      <c r="AJE391" s="31"/>
      <c r="AJF391" s="31"/>
      <c r="AJG391" s="31"/>
      <c r="AJH391" s="31"/>
      <c r="AJI391" s="31"/>
      <c r="AJJ391" s="31"/>
      <c r="AJK391" s="31"/>
      <c r="AJL391" s="31"/>
      <c r="AJM391" s="31"/>
      <c r="AJN391" s="31"/>
      <c r="AJO391" s="31"/>
      <c r="AJP391" s="31"/>
      <c r="AJQ391" s="31"/>
      <c r="AJR391" s="31"/>
      <c r="AJS391" s="31"/>
      <c r="AJT391" s="31"/>
      <c r="AJU391" s="31"/>
      <c r="AJV391" s="31"/>
      <c r="AJW391" s="31"/>
      <c r="AJX391" s="31"/>
      <c r="AJY391" s="31"/>
      <c r="AJZ391" s="31"/>
      <c r="AKA391" s="31"/>
      <c r="AKB391" s="31"/>
      <c r="AKC391" s="31"/>
      <c r="AKD391" s="31"/>
      <c r="AKE391" s="31"/>
      <c r="AKF391" s="31"/>
      <c r="AKG391" s="31"/>
      <c r="AKH391" s="31"/>
      <c r="AKI391" s="31"/>
      <c r="AKJ391" s="31"/>
      <c r="AKK391" s="31"/>
      <c r="AKL391" s="31"/>
      <c r="AKM391" s="31"/>
      <c r="AKN391" s="31"/>
      <c r="AKO391" s="31"/>
      <c r="AKP391" s="31"/>
      <c r="AKQ391" s="31"/>
      <c r="AKR391" s="31"/>
      <c r="AKS391" s="31"/>
      <c r="AKT391" s="31"/>
      <c r="AKU391" s="31"/>
      <c r="AKV391" s="31"/>
      <c r="AKW391" s="31"/>
      <c r="AKX391" s="31"/>
      <c r="AKY391" s="31"/>
      <c r="AKZ391" s="31"/>
      <c r="ALA391" s="31"/>
      <c r="ALB391" s="31"/>
      <c r="ALC391" s="31"/>
    </row>
    <row r="392" spans="1:991" s="13" customFormat="1" ht="47.25" customHeight="1" x14ac:dyDescent="0.25">
      <c r="A392" s="46" t="s">
        <v>217</v>
      </c>
      <c r="B392" s="63" t="s">
        <v>647</v>
      </c>
      <c r="C392" s="38" t="s">
        <v>648</v>
      </c>
      <c r="D392" s="47" t="s">
        <v>10</v>
      </c>
      <c r="E392" s="35" t="s">
        <v>32</v>
      </c>
      <c r="F392" s="90" t="s">
        <v>718</v>
      </c>
      <c r="G392" s="89" t="s">
        <v>749</v>
      </c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  <c r="CO392" s="31"/>
      <c r="CP392" s="31"/>
      <c r="CQ392" s="31"/>
      <c r="CR392" s="31"/>
      <c r="CS392" s="31"/>
      <c r="CT392" s="31"/>
      <c r="CU392" s="31"/>
      <c r="CV392" s="31"/>
      <c r="CW392" s="31"/>
      <c r="CX392" s="31"/>
      <c r="CY392" s="31"/>
      <c r="CZ392" s="31"/>
      <c r="DA392" s="31"/>
      <c r="DB392" s="31"/>
      <c r="DC392" s="31"/>
      <c r="DD392" s="31"/>
      <c r="DE392" s="31"/>
      <c r="DF392" s="31"/>
      <c r="DG392" s="31"/>
      <c r="DH392" s="31"/>
      <c r="DI392" s="31"/>
      <c r="DJ392" s="31"/>
      <c r="DK392" s="31"/>
      <c r="DL392" s="31"/>
      <c r="DM392" s="31"/>
      <c r="DN392" s="31"/>
      <c r="DO392" s="31"/>
      <c r="DP392" s="31"/>
      <c r="DQ392" s="31"/>
      <c r="DR392" s="31"/>
      <c r="DS392" s="31"/>
      <c r="DT392" s="31"/>
      <c r="DU392" s="31"/>
      <c r="DV392" s="31"/>
      <c r="DW392" s="31"/>
      <c r="DX392" s="31"/>
      <c r="DY392" s="31"/>
      <c r="DZ392" s="31"/>
      <c r="EA392" s="31"/>
      <c r="EB392" s="31"/>
      <c r="EC392" s="31"/>
      <c r="ED392" s="31"/>
      <c r="EE392" s="31"/>
      <c r="EF392" s="31"/>
      <c r="EG392" s="31"/>
      <c r="EH392" s="31"/>
      <c r="EI392" s="31"/>
      <c r="EJ392" s="31"/>
      <c r="EK392" s="31"/>
      <c r="EL392" s="31"/>
      <c r="EM392" s="31"/>
      <c r="EN392" s="31"/>
      <c r="EO392" s="31"/>
      <c r="EP392" s="31"/>
      <c r="EQ392" s="31"/>
      <c r="ER392" s="31"/>
      <c r="ES392" s="31"/>
      <c r="ET392" s="31"/>
      <c r="EU392" s="31"/>
      <c r="EV392" s="31"/>
      <c r="EW392" s="31"/>
      <c r="EX392" s="31"/>
      <c r="EY392" s="31"/>
      <c r="EZ392" s="31"/>
      <c r="FA392" s="31"/>
      <c r="FB392" s="31"/>
      <c r="FC392" s="31"/>
      <c r="FD392" s="31"/>
      <c r="FE392" s="31"/>
      <c r="FF392" s="31"/>
      <c r="FG392" s="31"/>
      <c r="FH392" s="31"/>
      <c r="FI392" s="31"/>
      <c r="FJ392" s="31"/>
      <c r="FK392" s="31"/>
      <c r="FL392" s="31"/>
      <c r="FM392" s="31"/>
      <c r="FN392" s="31"/>
      <c r="FO392" s="31"/>
      <c r="FP392" s="31"/>
      <c r="FQ392" s="31"/>
      <c r="FR392" s="31"/>
      <c r="FS392" s="31"/>
      <c r="FT392" s="31"/>
      <c r="FU392" s="31"/>
      <c r="FV392" s="31"/>
      <c r="FW392" s="31"/>
      <c r="FX392" s="31"/>
      <c r="FY392" s="31"/>
      <c r="FZ392" s="31"/>
      <c r="GA392" s="31"/>
      <c r="GB392" s="31"/>
      <c r="GC392" s="31"/>
      <c r="GD392" s="31"/>
      <c r="GE392" s="31"/>
      <c r="GF392" s="31"/>
      <c r="GG392" s="31"/>
      <c r="GH392" s="31"/>
      <c r="GI392" s="31"/>
      <c r="GJ392" s="31"/>
      <c r="GK392" s="31"/>
      <c r="GL392" s="31"/>
      <c r="GM392" s="31"/>
      <c r="GN392" s="31"/>
      <c r="GO392" s="31"/>
      <c r="GP392" s="31"/>
      <c r="GQ392" s="31"/>
      <c r="GR392" s="31"/>
      <c r="GS392" s="31"/>
      <c r="GT392" s="31"/>
      <c r="GU392" s="31"/>
      <c r="GV392" s="31"/>
      <c r="GW392" s="31"/>
      <c r="GX392" s="31"/>
      <c r="GY392" s="31"/>
      <c r="GZ392" s="31"/>
      <c r="HA392" s="31"/>
      <c r="HB392" s="31"/>
      <c r="HC392" s="31"/>
      <c r="HD392" s="31"/>
      <c r="HE392" s="31"/>
      <c r="HF392" s="31"/>
      <c r="HG392" s="31"/>
      <c r="HH392" s="31"/>
      <c r="HI392" s="31"/>
      <c r="HJ392" s="31"/>
      <c r="HK392" s="31"/>
      <c r="HL392" s="31"/>
      <c r="HM392" s="31"/>
      <c r="HN392" s="31"/>
      <c r="HO392" s="31"/>
      <c r="HP392" s="31"/>
      <c r="HQ392" s="31"/>
      <c r="HR392" s="31"/>
      <c r="HS392" s="31"/>
      <c r="HT392" s="31"/>
      <c r="HU392" s="31"/>
      <c r="HV392" s="31"/>
      <c r="HW392" s="31"/>
      <c r="HX392" s="31"/>
      <c r="HY392" s="31"/>
      <c r="HZ392" s="31"/>
      <c r="IA392" s="31"/>
      <c r="IB392" s="31"/>
      <c r="IC392" s="31"/>
      <c r="ID392" s="31"/>
      <c r="IE392" s="31"/>
      <c r="IF392" s="31"/>
      <c r="IG392" s="31"/>
      <c r="IH392" s="31"/>
      <c r="II392" s="31"/>
      <c r="IJ392" s="31"/>
      <c r="IK392" s="31"/>
      <c r="IL392" s="31"/>
      <c r="IM392" s="31"/>
      <c r="IN392" s="31"/>
      <c r="IO392" s="31"/>
      <c r="IP392" s="31"/>
      <c r="IQ392" s="31"/>
      <c r="IR392" s="31"/>
      <c r="IS392" s="31"/>
      <c r="IT392" s="31"/>
      <c r="IU392" s="31"/>
      <c r="IV392" s="31"/>
      <c r="IW392" s="31"/>
      <c r="IX392" s="31"/>
      <c r="IY392" s="31"/>
      <c r="IZ392" s="31"/>
      <c r="JA392" s="31"/>
      <c r="JB392" s="31"/>
      <c r="JC392" s="31"/>
      <c r="JD392" s="31"/>
      <c r="JE392" s="31"/>
      <c r="JF392" s="31"/>
      <c r="JG392" s="31"/>
      <c r="JH392" s="31"/>
      <c r="JI392" s="31"/>
      <c r="JJ392" s="31"/>
      <c r="JK392" s="31"/>
      <c r="JL392" s="31"/>
      <c r="JM392" s="31"/>
      <c r="JN392" s="31"/>
      <c r="JO392" s="31"/>
      <c r="JP392" s="31"/>
      <c r="JQ392" s="31"/>
      <c r="JR392" s="31"/>
      <c r="JS392" s="31"/>
      <c r="JT392" s="31"/>
      <c r="JU392" s="31"/>
      <c r="JV392" s="31"/>
      <c r="JW392" s="31"/>
      <c r="JX392" s="31"/>
      <c r="JY392" s="31"/>
      <c r="JZ392" s="31"/>
      <c r="KA392" s="31"/>
      <c r="KB392" s="31"/>
      <c r="KC392" s="31"/>
      <c r="KD392" s="31"/>
      <c r="KE392" s="31"/>
      <c r="KF392" s="31"/>
      <c r="KG392" s="31"/>
      <c r="KH392" s="31"/>
      <c r="KI392" s="31"/>
      <c r="KJ392" s="31"/>
      <c r="KK392" s="31"/>
      <c r="KL392" s="31"/>
      <c r="KM392" s="31"/>
      <c r="KN392" s="31"/>
      <c r="KO392" s="31"/>
      <c r="KP392" s="31"/>
      <c r="KQ392" s="31"/>
      <c r="KR392" s="31"/>
      <c r="KS392" s="31"/>
      <c r="KT392" s="31"/>
      <c r="KU392" s="31"/>
      <c r="KV392" s="31"/>
      <c r="KW392" s="31"/>
      <c r="KX392" s="31"/>
      <c r="KY392" s="31"/>
      <c r="KZ392" s="31"/>
      <c r="LA392" s="31"/>
      <c r="LB392" s="31"/>
      <c r="LC392" s="31"/>
      <c r="LD392" s="31"/>
      <c r="LE392" s="31"/>
      <c r="LF392" s="31"/>
      <c r="LG392" s="31"/>
      <c r="LH392" s="31"/>
      <c r="LI392" s="31"/>
      <c r="LJ392" s="31"/>
      <c r="LK392" s="31"/>
      <c r="LL392" s="31"/>
      <c r="LM392" s="31"/>
      <c r="LN392" s="31"/>
      <c r="LO392" s="31"/>
      <c r="LP392" s="31"/>
      <c r="LQ392" s="31"/>
      <c r="LR392" s="31"/>
      <c r="LS392" s="31"/>
      <c r="LT392" s="31"/>
      <c r="LU392" s="31"/>
      <c r="LV392" s="31"/>
      <c r="LW392" s="31"/>
      <c r="LX392" s="31"/>
      <c r="LY392" s="31"/>
      <c r="LZ392" s="31"/>
      <c r="MA392" s="31"/>
      <c r="MB392" s="31"/>
      <c r="MC392" s="31"/>
      <c r="MD392" s="31"/>
      <c r="ME392" s="31"/>
      <c r="MF392" s="31"/>
      <c r="MG392" s="31"/>
      <c r="MH392" s="31"/>
      <c r="MI392" s="31"/>
      <c r="MJ392" s="31"/>
      <c r="MK392" s="31"/>
      <c r="ML392" s="31"/>
      <c r="MM392" s="31"/>
      <c r="MN392" s="31"/>
      <c r="MO392" s="31"/>
      <c r="MP392" s="31"/>
      <c r="MQ392" s="31"/>
      <c r="MR392" s="31"/>
      <c r="MS392" s="31"/>
      <c r="MT392" s="31"/>
      <c r="MU392" s="31"/>
      <c r="MV392" s="31"/>
      <c r="MW392" s="31"/>
      <c r="MX392" s="31"/>
      <c r="MY392" s="31"/>
      <c r="MZ392" s="31"/>
      <c r="NA392" s="31"/>
      <c r="NB392" s="31"/>
      <c r="NC392" s="31"/>
      <c r="ND392" s="31"/>
      <c r="NE392" s="31"/>
      <c r="NF392" s="31"/>
      <c r="NG392" s="31"/>
      <c r="NH392" s="31"/>
      <c r="NI392" s="31"/>
      <c r="NJ392" s="31"/>
      <c r="NK392" s="31"/>
      <c r="NL392" s="31"/>
      <c r="NM392" s="31"/>
      <c r="NN392" s="31"/>
      <c r="NO392" s="31"/>
      <c r="NP392" s="31"/>
      <c r="NQ392" s="31"/>
      <c r="NR392" s="31"/>
      <c r="NS392" s="31"/>
      <c r="NT392" s="31"/>
      <c r="NU392" s="31"/>
      <c r="NV392" s="31"/>
      <c r="NW392" s="31"/>
      <c r="NX392" s="31"/>
      <c r="NY392" s="31"/>
      <c r="NZ392" s="31"/>
      <c r="OA392" s="31"/>
      <c r="OB392" s="31"/>
      <c r="OC392" s="31"/>
      <c r="OD392" s="31"/>
      <c r="OE392" s="31"/>
      <c r="OF392" s="31"/>
      <c r="OG392" s="31"/>
      <c r="OH392" s="31"/>
      <c r="OI392" s="31"/>
      <c r="OJ392" s="31"/>
      <c r="OK392" s="31"/>
      <c r="OL392" s="31"/>
      <c r="OM392" s="31"/>
      <c r="ON392" s="31"/>
      <c r="OO392" s="31"/>
      <c r="OP392" s="31"/>
      <c r="OQ392" s="31"/>
      <c r="OR392" s="31"/>
      <c r="OS392" s="31"/>
      <c r="OT392" s="31"/>
      <c r="OU392" s="31"/>
      <c r="OV392" s="31"/>
      <c r="OW392" s="31"/>
      <c r="OX392" s="31"/>
      <c r="OY392" s="31"/>
      <c r="OZ392" s="31"/>
      <c r="PA392" s="31"/>
      <c r="PB392" s="31"/>
      <c r="PC392" s="31"/>
      <c r="PD392" s="31"/>
      <c r="PE392" s="31"/>
      <c r="PF392" s="31"/>
      <c r="PG392" s="31"/>
      <c r="PH392" s="31"/>
      <c r="PI392" s="31"/>
      <c r="PJ392" s="31"/>
      <c r="PK392" s="31"/>
      <c r="PL392" s="31"/>
      <c r="PM392" s="31"/>
      <c r="PN392" s="31"/>
      <c r="PO392" s="31"/>
      <c r="PP392" s="31"/>
      <c r="PQ392" s="31"/>
      <c r="PR392" s="31"/>
      <c r="PS392" s="31"/>
      <c r="PT392" s="31"/>
      <c r="PU392" s="31"/>
      <c r="PV392" s="31"/>
      <c r="PW392" s="31"/>
      <c r="PX392" s="31"/>
      <c r="PY392" s="31"/>
      <c r="PZ392" s="31"/>
      <c r="QA392" s="31"/>
      <c r="QB392" s="31"/>
      <c r="QC392" s="31"/>
      <c r="QD392" s="31"/>
      <c r="QE392" s="31"/>
      <c r="QF392" s="31"/>
      <c r="QG392" s="31"/>
      <c r="QH392" s="31"/>
      <c r="QI392" s="31"/>
      <c r="QJ392" s="31"/>
      <c r="QK392" s="31"/>
      <c r="QL392" s="31"/>
      <c r="QM392" s="31"/>
      <c r="QN392" s="31"/>
      <c r="QO392" s="31"/>
      <c r="QP392" s="31"/>
      <c r="QQ392" s="31"/>
      <c r="QR392" s="31"/>
      <c r="QS392" s="31"/>
      <c r="QT392" s="31"/>
      <c r="QU392" s="31"/>
      <c r="QV392" s="31"/>
      <c r="QW392" s="31"/>
      <c r="QX392" s="31"/>
      <c r="QY392" s="31"/>
      <c r="QZ392" s="31"/>
      <c r="RA392" s="31"/>
      <c r="RB392" s="31"/>
      <c r="RC392" s="31"/>
      <c r="RD392" s="31"/>
      <c r="RE392" s="31"/>
      <c r="RF392" s="31"/>
      <c r="RG392" s="31"/>
      <c r="RH392" s="31"/>
      <c r="RI392" s="31"/>
      <c r="RJ392" s="31"/>
      <c r="RK392" s="31"/>
      <c r="RL392" s="31"/>
      <c r="RM392" s="31"/>
      <c r="RN392" s="31"/>
      <c r="RO392" s="31"/>
      <c r="RP392" s="31"/>
      <c r="RQ392" s="31"/>
      <c r="RR392" s="31"/>
      <c r="RS392" s="31"/>
      <c r="RT392" s="31"/>
      <c r="RU392" s="31"/>
      <c r="RV392" s="31"/>
      <c r="RW392" s="31"/>
      <c r="RX392" s="31"/>
      <c r="RY392" s="31"/>
      <c r="RZ392" s="31"/>
      <c r="SA392" s="31"/>
      <c r="SB392" s="31"/>
      <c r="SC392" s="31"/>
      <c r="SD392" s="31"/>
      <c r="SE392" s="31"/>
      <c r="SF392" s="31"/>
      <c r="SG392" s="31"/>
      <c r="SH392" s="31"/>
      <c r="SI392" s="31"/>
      <c r="SJ392" s="31"/>
      <c r="SK392" s="31"/>
      <c r="SL392" s="31"/>
      <c r="SM392" s="31"/>
      <c r="SN392" s="31"/>
      <c r="SO392" s="31"/>
      <c r="SP392" s="31"/>
      <c r="SQ392" s="31"/>
      <c r="SR392" s="31"/>
      <c r="SS392" s="31"/>
      <c r="ST392" s="31"/>
      <c r="SU392" s="31"/>
      <c r="SV392" s="31"/>
      <c r="SW392" s="31"/>
      <c r="SX392" s="31"/>
      <c r="SY392" s="31"/>
      <c r="SZ392" s="31"/>
      <c r="TA392" s="31"/>
      <c r="TB392" s="31"/>
      <c r="TC392" s="31"/>
      <c r="TD392" s="31"/>
      <c r="TE392" s="31"/>
      <c r="TF392" s="31"/>
      <c r="TG392" s="31"/>
      <c r="TH392" s="31"/>
      <c r="TI392" s="31"/>
      <c r="TJ392" s="31"/>
      <c r="TK392" s="31"/>
      <c r="TL392" s="31"/>
      <c r="TM392" s="31"/>
      <c r="TN392" s="31"/>
      <c r="TO392" s="31"/>
      <c r="TP392" s="31"/>
      <c r="TQ392" s="31"/>
      <c r="TR392" s="31"/>
      <c r="TS392" s="31"/>
      <c r="TT392" s="31"/>
      <c r="TU392" s="31"/>
      <c r="TV392" s="31"/>
      <c r="TW392" s="31"/>
      <c r="TX392" s="31"/>
      <c r="TY392" s="31"/>
      <c r="TZ392" s="31"/>
      <c r="UA392" s="31"/>
      <c r="UB392" s="31"/>
      <c r="UC392" s="31"/>
      <c r="UD392" s="31"/>
      <c r="UE392" s="31"/>
      <c r="UF392" s="31"/>
      <c r="UG392" s="31"/>
      <c r="UH392" s="31"/>
      <c r="UI392" s="31"/>
      <c r="UJ392" s="31"/>
      <c r="UK392" s="31"/>
      <c r="UL392" s="31"/>
      <c r="UM392" s="31"/>
      <c r="UN392" s="31"/>
      <c r="UO392" s="31"/>
      <c r="UP392" s="31"/>
      <c r="UQ392" s="31"/>
      <c r="UR392" s="31"/>
      <c r="US392" s="31"/>
      <c r="UT392" s="31"/>
      <c r="UU392" s="31"/>
      <c r="UV392" s="31"/>
      <c r="UW392" s="31"/>
      <c r="UX392" s="31"/>
      <c r="UY392" s="31"/>
      <c r="UZ392" s="31"/>
      <c r="VA392" s="31"/>
      <c r="VB392" s="31"/>
      <c r="VC392" s="31"/>
      <c r="VD392" s="31"/>
      <c r="VE392" s="31"/>
      <c r="VF392" s="31"/>
      <c r="VG392" s="31"/>
      <c r="VH392" s="31"/>
      <c r="VI392" s="31"/>
      <c r="VJ392" s="31"/>
      <c r="VK392" s="31"/>
      <c r="VL392" s="31"/>
      <c r="VM392" s="31"/>
      <c r="VN392" s="31"/>
      <c r="VO392" s="31"/>
      <c r="VP392" s="31"/>
      <c r="VQ392" s="31"/>
      <c r="VR392" s="31"/>
      <c r="VS392" s="31"/>
      <c r="VT392" s="31"/>
      <c r="VU392" s="31"/>
      <c r="VV392" s="31"/>
      <c r="VW392" s="31"/>
      <c r="VX392" s="31"/>
      <c r="VY392" s="31"/>
      <c r="VZ392" s="31"/>
      <c r="WA392" s="31"/>
      <c r="WB392" s="31"/>
      <c r="WC392" s="31"/>
      <c r="WD392" s="31"/>
      <c r="WE392" s="31"/>
      <c r="WF392" s="31"/>
      <c r="WG392" s="31"/>
      <c r="WH392" s="31"/>
      <c r="WI392" s="31"/>
      <c r="WJ392" s="31"/>
      <c r="WK392" s="31"/>
      <c r="WL392" s="31"/>
      <c r="WM392" s="31"/>
      <c r="WN392" s="31"/>
      <c r="WO392" s="31"/>
      <c r="WP392" s="31"/>
      <c r="WQ392" s="31"/>
      <c r="WR392" s="31"/>
      <c r="WS392" s="31"/>
      <c r="WT392" s="31"/>
      <c r="WU392" s="31"/>
      <c r="WV392" s="31"/>
      <c r="WW392" s="31"/>
      <c r="WX392" s="31"/>
      <c r="WY392" s="31"/>
      <c r="WZ392" s="31"/>
      <c r="XA392" s="31"/>
      <c r="XB392" s="31"/>
      <c r="XC392" s="31"/>
      <c r="XD392" s="31"/>
      <c r="XE392" s="31"/>
      <c r="XF392" s="31"/>
      <c r="XG392" s="31"/>
      <c r="XH392" s="31"/>
      <c r="XI392" s="31"/>
      <c r="XJ392" s="31"/>
      <c r="XK392" s="31"/>
      <c r="XL392" s="31"/>
      <c r="XM392" s="31"/>
      <c r="XN392" s="31"/>
      <c r="XO392" s="31"/>
      <c r="XP392" s="31"/>
      <c r="XQ392" s="31"/>
      <c r="XR392" s="31"/>
      <c r="XS392" s="31"/>
      <c r="XT392" s="31"/>
      <c r="XU392" s="31"/>
      <c r="XV392" s="31"/>
      <c r="XW392" s="31"/>
      <c r="XX392" s="31"/>
      <c r="XY392" s="31"/>
      <c r="XZ392" s="31"/>
      <c r="YA392" s="31"/>
      <c r="YB392" s="31"/>
      <c r="YC392" s="31"/>
      <c r="YD392" s="31"/>
      <c r="YE392" s="31"/>
      <c r="YF392" s="31"/>
      <c r="YG392" s="31"/>
      <c r="YH392" s="31"/>
      <c r="YI392" s="31"/>
      <c r="YJ392" s="31"/>
      <c r="YK392" s="31"/>
      <c r="YL392" s="31"/>
      <c r="YM392" s="31"/>
      <c r="YN392" s="31"/>
      <c r="YO392" s="31"/>
      <c r="YP392" s="31"/>
      <c r="YQ392" s="31"/>
      <c r="YR392" s="31"/>
      <c r="YS392" s="31"/>
      <c r="YT392" s="31"/>
      <c r="YU392" s="31"/>
      <c r="YV392" s="31"/>
      <c r="YW392" s="31"/>
      <c r="YX392" s="31"/>
      <c r="YY392" s="31"/>
      <c r="YZ392" s="31"/>
      <c r="ZA392" s="31"/>
      <c r="ZB392" s="31"/>
      <c r="ZC392" s="31"/>
      <c r="ZD392" s="31"/>
      <c r="ZE392" s="31"/>
      <c r="ZF392" s="31"/>
      <c r="ZG392" s="31"/>
      <c r="ZH392" s="31"/>
      <c r="ZI392" s="31"/>
      <c r="ZJ392" s="31"/>
      <c r="ZK392" s="31"/>
      <c r="ZL392" s="31"/>
      <c r="ZM392" s="31"/>
      <c r="ZN392" s="31"/>
      <c r="ZO392" s="31"/>
      <c r="ZP392" s="31"/>
      <c r="ZQ392" s="31"/>
      <c r="ZR392" s="31"/>
      <c r="ZS392" s="31"/>
      <c r="ZT392" s="31"/>
      <c r="ZU392" s="31"/>
      <c r="ZV392" s="31"/>
      <c r="ZW392" s="31"/>
      <c r="ZX392" s="31"/>
      <c r="ZY392" s="31"/>
      <c r="ZZ392" s="31"/>
      <c r="AAA392" s="31"/>
      <c r="AAB392" s="31"/>
      <c r="AAC392" s="31"/>
      <c r="AAD392" s="31"/>
      <c r="AAE392" s="31"/>
      <c r="AAF392" s="31"/>
      <c r="AAG392" s="31"/>
      <c r="AAH392" s="31"/>
      <c r="AAI392" s="31"/>
      <c r="AAJ392" s="31"/>
      <c r="AAK392" s="31"/>
      <c r="AAL392" s="31"/>
      <c r="AAM392" s="31"/>
      <c r="AAN392" s="31"/>
      <c r="AAO392" s="31"/>
      <c r="AAP392" s="31"/>
      <c r="AAQ392" s="31"/>
      <c r="AAR392" s="31"/>
      <c r="AAS392" s="31"/>
      <c r="AAT392" s="31"/>
      <c r="AAU392" s="31"/>
      <c r="AAV392" s="31"/>
      <c r="AAW392" s="31"/>
      <c r="AAX392" s="31"/>
      <c r="AAY392" s="31"/>
      <c r="AAZ392" s="31"/>
      <c r="ABA392" s="31"/>
      <c r="ABB392" s="31"/>
      <c r="ABC392" s="31"/>
      <c r="ABD392" s="31"/>
      <c r="ABE392" s="31"/>
      <c r="ABF392" s="31"/>
      <c r="ABG392" s="31"/>
      <c r="ABH392" s="31"/>
      <c r="ABI392" s="31"/>
      <c r="ABJ392" s="31"/>
      <c r="ABK392" s="31"/>
      <c r="ABL392" s="31"/>
      <c r="ABM392" s="31"/>
      <c r="ABN392" s="31"/>
      <c r="ABO392" s="31"/>
      <c r="ABP392" s="31"/>
      <c r="ABQ392" s="31"/>
      <c r="ABR392" s="31"/>
      <c r="ABS392" s="31"/>
      <c r="ABT392" s="31"/>
      <c r="ABU392" s="31"/>
      <c r="ABV392" s="31"/>
      <c r="ABW392" s="31"/>
      <c r="ABX392" s="31"/>
      <c r="ABY392" s="31"/>
      <c r="ABZ392" s="31"/>
      <c r="ACA392" s="31"/>
      <c r="ACB392" s="31"/>
      <c r="ACC392" s="31"/>
      <c r="ACD392" s="31"/>
      <c r="ACE392" s="31"/>
      <c r="ACF392" s="31"/>
      <c r="ACG392" s="31"/>
      <c r="ACH392" s="31"/>
      <c r="ACI392" s="31"/>
      <c r="ACJ392" s="31"/>
      <c r="ACK392" s="31"/>
      <c r="ACL392" s="31"/>
      <c r="ACM392" s="31"/>
      <c r="ACN392" s="31"/>
      <c r="ACO392" s="31"/>
      <c r="ACP392" s="31"/>
      <c r="ACQ392" s="31"/>
      <c r="ACR392" s="31"/>
      <c r="ACS392" s="31"/>
      <c r="ACT392" s="31"/>
      <c r="ACU392" s="31"/>
      <c r="ACV392" s="31"/>
      <c r="ACW392" s="31"/>
      <c r="ACX392" s="31"/>
      <c r="ACY392" s="31"/>
      <c r="ACZ392" s="31"/>
      <c r="ADA392" s="31"/>
      <c r="ADB392" s="31"/>
      <c r="ADC392" s="31"/>
      <c r="ADD392" s="31"/>
      <c r="ADE392" s="31"/>
      <c r="ADF392" s="31"/>
      <c r="ADG392" s="31"/>
      <c r="ADH392" s="31"/>
      <c r="ADI392" s="31"/>
      <c r="ADJ392" s="31"/>
      <c r="ADK392" s="31"/>
      <c r="ADL392" s="31"/>
      <c r="ADM392" s="31"/>
      <c r="ADN392" s="31"/>
      <c r="ADO392" s="31"/>
      <c r="ADP392" s="31"/>
      <c r="ADQ392" s="31"/>
      <c r="ADR392" s="31"/>
      <c r="ADS392" s="31"/>
      <c r="ADT392" s="31"/>
      <c r="ADU392" s="31"/>
      <c r="ADV392" s="31"/>
      <c r="ADW392" s="31"/>
      <c r="ADX392" s="31"/>
      <c r="ADY392" s="31"/>
      <c r="ADZ392" s="31"/>
      <c r="AEA392" s="31"/>
      <c r="AEB392" s="31"/>
      <c r="AEC392" s="31"/>
      <c r="AED392" s="31"/>
      <c r="AEE392" s="31"/>
      <c r="AEF392" s="31"/>
      <c r="AEG392" s="31"/>
      <c r="AEH392" s="31"/>
      <c r="AEI392" s="31"/>
      <c r="AEJ392" s="31"/>
      <c r="AEK392" s="31"/>
      <c r="AEL392" s="31"/>
      <c r="AEM392" s="31"/>
      <c r="AEN392" s="31"/>
      <c r="AEO392" s="31"/>
      <c r="AEP392" s="31"/>
      <c r="AEQ392" s="31"/>
      <c r="AER392" s="31"/>
      <c r="AES392" s="31"/>
      <c r="AET392" s="31"/>
      <c r="AEU392" s="31"/>
      <c r="AEV392" s="31"/>
      <c r="AEW392" s="31"/>
      <c r="AEX392" s="31"/>
      <c r="AEY392" s="31"/>
      <c r="AEZ392" s="31"/>
      <c r="AFA392" s="31"/>
      <c r="AFB392" s="31"/>
      <c r="AFC392" s="31"/>
      <c r="AFD392" s="31"/>
      <c r="AFE392" s="31"/>
      <c r="AFF392" s="31"/>
      <c r="AFG392" s="31"/>
      <c r="AFH392" s="31"/>
      <c r="AFI392" s="31"/>
      <c r="AFJ392" s="31"/>
      <c r="AFK392" s="31"/>
      <c r="AFL392" s="31"/>
      <c r="AFM392" s="31"/>
      <c r="AFN392" s="31"/>
      <c r="AFO392" s="31"/>
      <c r="AFP392" s="31"/>
      <c r="AFQ392" s="31"/>
      <c r="AFR392" s="31"/>
      <c r="AFS392" s="31"/>
      <c r="AFT392" s="31"/>
      <c r="AFU392" s="31"/>
      <c r="AFV392" s="31"/>
      <c r="AFW392" s="31"/>
      <c r="AFX392" s="31"/>
      <c r="AFY392" s="31"/>
      <c r="AFZ392" s="31"/>
      <c r="AGA392" s="31"/>
      <c r="AGB392" s="31"/>
      <c r="AGC392" s="31"/>
      <c r="AGD392" s="31"/>
      <c r="AGE392" s="31"/>
      <c r="AGF392" s="31"/>
      <c r="AGG392" s="31"/>
      <c r="AGH392" s="31"/>
      <c r="AGI392" s="31"/>
      <c r="AGJ392" s="31"/>
      <c r="AGK392" s="31"/>
      <c r="AGL392" s="31"/>
      <c r="AGM392" s="31"/>
      <c r="AGN392" s="31"/>
      <c r="AGO392" s="31"/>
      <c r="AGP392" s="31"/>
      <c r="AGQ392" s="31"/>
      <c r="AGR392" s="31"/>
      <c r="AGS392" s="31"/>
      <c r="AGT392" s="31"/>
      <c r="AGU392" s="31"/>
      <c r="AGV392" s="31"/>
      <c r="AGW392" s="31"/>
      <c r="AGX392" s="31"/>
      <c r="AGY392" s="31"/>
      <c r="AGZ392" s="31"/>
      <c r="AHA392" s="31"/>
      <c r="AHB392" s="31"/>
      <c r="AHC392" s="31"/>
      <c r="AHD392" s="31"/>
      <c r="AHE392" s="31"/>
      <c r="AHF392" s="31"/>
      <c r="AHG392" s="31"/>
      <c r="AHH392" s="31"/>
      <c r="AHI392" s="31"/>
      <c r="AHJ392" s="31"/>
      <c r="AHK392" s="31"/>
      <c r="AHL392" s="31"/>
      <c r="AHM392" s="31"/>
      <c r="AHN392" s="31"/>
      <c r="AHO392" s="31"/>
      <c r="AHP392" s="31"/>
      <c r="AHQ392" s="31"/>
      <c r="AHR392" s="31"/>
      <c r="AHS392" s="31"/>
      <c r="AHT392" s="31"/>
      <c r="AHU392" s="31"/>
      <c r="AHV392" s="31"/>
      <c r="AHW392" s="31"/>
      <c r="AHX392" s="31"/>
      <c r="AHY392" s="31"/>
      <c r="AHZ392" s="31"/>
      <c r="AIA392" s="31"/>
      <c r="AIB392" s="31"/>
      <c r="AIC392" s="31"/>
      <c r="AID392" s="31"/>
      <c r="AIE392" s="31"/>
      <c r="AIF392" s="31"/>
      <c r="AIG392" s="31"/>
      <c r="AIH392" s="31"/>
      <c r="AII392" s="31"/>
      <c r="AIJ392" s="31"/>
      <c r="AIK392" s="31"/>
      <c r="AIL392" s="31"/>
      <c r="AIM392" s="31"/>
      <c r="AIN392" s="31"/>
      <c r="AIO392" s="31"/>
      <c r="AIP392" s="31"/>
      <c r="AIQ392" s="31"/>
      <c r="AIR392" s="31"/>
      <c r="AIS392" s="31"/>
      <c r="AIT392" s="31"/>
      <c r="AIU392" s="31"/>
      <c r="AIV392" s="31"/>
      <c r="AIW392" s="31"/>
      <c r="AIX392" s="31"/>
      <c r="AIY392" s="31"/>
      <c r="AIZ392" s="31"/>
      <c r="AJA392" s="31"/>
      <c r="AJB392" s="31"/>
      <c r="AJC392" s="31"/>
      <c r="AJD392" s="31"/>
      <c r="AJE392" s="31"/>
      <c r="AJF392" s="31"/>
      <c r="AJG392" s="31"/>
      <c r="AJH392" s="31"/>
      <c r="AJI392" s="31"/>
      <c r="AJJ392" s="31"/>
      <c r="AJK392" s="31"/>
      <c r="AJL392" s="31"/>
      <c r="AJM392" s="31"/>
      <c r="AJN392" s="31"/>
      <c r="AJO392" s="31"/>
      <c r="AJP392" s="31"/>
      <c r="AJQ392" s="31"/>
      <c r="AJR392" s="31"/>
      <c r="AJS392" s="31"/>
      <c r="AJT392" s="31"/>
      <c r="AJU392" s="31"/>
      <c r="AJV392" s="31"/>
      <c r="AJW392" s="31"/>
      <c r="AJX392" s="31"/>
      <c r="AJY392" s="31"/>
      <c r="AJZ392" s="31"/>
      <c r="AKA392" s="31"/>
      <c r="AKB392" s="31"/>
      <c r="AKC392" s="31"/>
      <c r="AKD392" s="31"/>
      <c r="AKE392" s="31"/>
      <c r="AKF392" s="31"/>
      <c r="AKG392" s="31"/>
      <c r="AKH392" s="31"/>
      <c r="AKI392" s="31"/>
      <c r="AKJ392" s="31"/>
      <c r="AKK392" s="31"/>
      <c r="AKL392" s="31"/>
      <c r="AKM392" s="31"/>
      <c r="AKN392" s="31"/>
      <c r="AKO392" s="31"/>
      <c r="AKP392" s="31"/>
      <c r="AKQ392" s="31"/>
      <c r="AKR392" s="31"/>
      <c r="AKS392" s="31"/>
      <c r="AKT392" s="31"/>
      <c r="AKU392" s="31"/>
      <c r="AKV392" s="31"/>
      <c r="AKW392" s="31"/>
      <c r="AKX392" s="31"/>
      <c r="AKY392" s="31"/>
      <c r="AKZ392" s="31"/>
      <c r="ALA392" s="31"/>
      <c r="ALB392" s="31"/>
      <c r="ALC392" s="31"/>
    </row>
    <row r="393" spans="1:991" s="13" customFormat="1" ht="68.25" customHeight="1" x14ac:dyDescent="0.25">
      <c r="A393" s="46" t="s">
        <v>218</v>
      </c>
      <c r="B393" s="63" t="s">
        <v>649</v>
      </c>
      <c r="C393" s="38" t="s">
        <v>650</v>
      </c>
      <c r="D393" s="47" t="s">
        <v>10</v>
      </c>
      <c r="E393" s="47" t="s">
        <v>32</v>
      </c>
      <c r="F393" s="90" t="s">
        <v>718</v>
      </c>
      <c r="G393" s="89" t="s">
        <v>749</v>
      </c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  <c r="BR393" s="31"/>
      <c r="BS393" s="31"/>
      <c r="BT393" s="31"/>
      <c r="BU393" s="31"/>
      <c r="BV393" s="31"/>
      <c r="BW393" s="31"/>
      <c r="BX393" s="31"/>
      <c r="BY393" s="31"/>
      <c r="BZ393" s="31"/>
      <c r="CA393" s="31"/>
      <c r="CB393" s="31"/>
      <c r="CC393" s="31"/>
      <c r="CD393" s="31"/>
      <c r="CE393" s="31"/>
      <c r="CF393" s="31"/>
      <c r="CG393" s="31"/>
      <c r="CH393" s="31"/>
      <c r="CI393" s="31"/>
      <c r="CJ393" s="31"/>
      <c r="CK393" s="31"/>
      <c r="CL393" s="31"/>
      <c r="CM393" s="31"/>
      <c r="CN393" s="31"/>
      <c r="CO393" s="31"/>
      <c r="CP393" s="31"/>
      <c r="CQ393" s="31"/>
      <c r="CR393" s="31"/>
      <c r="CS393" s="31"/>
      <c r="CT393" s="31"/>
      <c r="CU393" s="31"/>
      <c r="CV393" s="31"/>
      <c r="CW393" s="31"/>
      <c r="CX393" s="31"/>
      <c r="CY393" s="31"/>
      <c r="CZ393" s="31"/>
      <c r="DA393" s="31"/>
      <c r="DB393" s="31"/>
      <c r="DC393" s="31"/>
      <c r="DD393" s="31"/>
      <c r="DE393" s="31"/>
      <c r="DF393" s="31"/>
      <c r="DG393" s="31"/>
      <c r="DH393" s="31"/>
      <c r="DI393" s="31"/>
      <c r="DJ393" s="31"/>
      <c r="DK393" s="31"/>
      <c r="DL393" s="31"/>
      <c r="DM393" s="31"/>
      <c r="DN393" s="31"/>
      <c r="DO393" s="31"/>
      <c r="DP393" s="31"/>
      <c r="DQ393" s="31"/>
      <c r="DR393" s="31"/>
      <c r="DS393" s="31"/>
      <c r="DT393" s="31"/>
      <c r="DU393" s="31"/>
      <c r="DV393" s="31"/>
      <c r="DW393" s="31"/>
      <c r="DX393" s="31"/>
      <c r="DY393" s="31"/>
      <c r="DZ393" s="31"/>
      <c r="EA393" s="31"/>
      <c r="EB393" s="31"/>
      <c r="EC393" s="31"/>
      <c r="ED393" s="31"/>
      <c r="EE393" s="31"/>
      <c r="EF393" s="31"/>
      <c r="EG393" s="31"/>
      <c r="EH393" s="31"/>
      <c r="EI393" s="31"/>
      <c r="EJ393" s="31"/>
      <c r="EK393" s="31"/>
      <c r="EL393" s="31"/>
      <c r="EM393" s="31"/>
      <c r="EN393" s="31"/>
      <c r="EO393" s="31"/>
      <c r="EP393" s="31"/>
      <c r="EQ393" s="31"/>
      <c r="ER393" s="31"/>
      <c r="ES393" s="31"/>
      <c r="ET393" s="31"/>
      <c r="EU393" s="31"/>
      <c r="EV393" s="31"/>
      <c r="EW393" s="31"/>
      <c r="EX393" s="31"/>
      <c r="EY393" s="31"/>
      <c r="EZ393" s="31"/>
      <c r="FA393" s="31"/>
      <c r="FB393" s="31"/>
      <c r="FC393" s="31"/>
      <c r="FD393" s="31"/>
      <c r="FE393" s="31"/>
      <c r="FF393" s="31"/>
      <c r="FG393" s="31"/>
      <c r="FH393" s="31"/>
      <c r="FI393" s="31"/>
      <c r="FJ393" s="31"/>
      <c r="FK393" s="31"/>
      <c r="FL393" s="31"/>
      <c r="FM393" s="31"/>
      <c r="FN393" s="31"/>
      <c r="FO393" s="31"/>
      <c r="FP393" s="31"/>
      <c r="FQ393" s="31"/>
      <c r="FR393" s="31"/>
      <c r="FS393" s="31"/>
      <c r="FT393" s="31"/>
      <c r="FU393" s="31"/>
      <c r="FV393" s="31"/>
      <c r="FW393" s="31"/>
      <c r="FX393" s="31"/>
      <c r="FY393" s="31"/>
      <c r="FZ393" s="31"/>
      <c r="GA393" s="31"/>
      <c r="GB393" s="31"/>
      <c r="GC393" s="31"/>
      <c r="GD393" s="31"/>
      <c r="GE393" s="31"/>
      <c r="GF393" s="31"/>
      <c r="GG393" s="31"/>
      <c r="GH393" s="31"/>
      <c r="GI393" s="31"/>
      <c r="GJ393" s="31"/>
      <c r="GK393" s="31"/>
      <c r="GL393" s="31"/>
      <c r="GM393" s="31"/>
      <c r="GN393" s="31"/>
      <c r="GO393" s="31"/>
      <c r="GP393" s="31"/>
      <c r="GQ393" s="31"/>
      <c r="GR393" s="31"/>
      <c r="GS393" s="31"/>
      <c r="GT393" s="31"/>
      <c r="GU393" s="31"/>
      <c r="GV393" s="31"/>
      <c r="GW393" s="31"/>
      <c r="GX393" s="31"/>
      <c r="GY393" s="31"/>
      <c r="GZ393" s="31"/>
      <c r="HA393" s="31"/>
      <c r="HB393" s="31"/>
      <c r="HC393" s="31"/>
      <c r="HD393" s="31"/>
      <c r="HE393" s="31"/>
      <c r="HF393" s="31"/>
      <c r="HG393" s="31"/>
      <c r="HH393" s="31"/>
      <c r="HI393" s="31"/>
      <c r="HJ393" s="31"/>
      <c r="HK393" s="31"/>
      <c r="HL393" s="31"/>
      <c r="HM393" s="31"/>
      <c r="HN393" s="31"/>
      <c r="HO393" s="31"/>
      <c r="HP393" s="31"/>
      <c r="HQ393" s="31"/>
      <c r="HR393" s="31"/>
      <c r="HS393" s="31"/>
      <c r="HT393" s="31"/>
      <c r="HU393" s="31"/>
      <c r="HV393" s="31"/>
      <c r="HW393" s="31"/>
      <c r="HX393" s="31"/>
      <c r="HY393" s="31"/>
      <c r="HZ393" s="31"/>
      <c r="IA393" s="31"/>
      <c r="IB393" s="31"/>
      <c r="IC393" s="31"/>
      <c r="ID393" s="31"/>
      <c r="IE393" s="31"/>
      <c r="IF393" s="31"/>
      <c r="IG393" s="31"/>
      <c r="IH393" s="31"/>
      <c r="II393" s="31"/>
      <c r="IJ393" s="31"/>
      <c r="IK393" s="31"/>
      <c r="IL393" s="31"/>
      <c r="IM393" s="31"/>
      <c r="IN393" s="31"/>
      <c r="IO393" s="31"/>
      <c r="IP393" s="31"/>
      <c r="IQ393" s="31"/>
      <c r="IR393" s="31"/>
      <c r="IS393" s="31"/>
      <c r="IT393" s="31"/>
      <c r="IU393" s="31"/>
      <c r="IV393" s="31"/>
      <c r="IW393" s="31"/>
      <c r="IX393" s="31"/>
      <c r="IY393" s="31"/>
      <c r="IZ393" s="31"/>
      <c r="JA393" s="31"/>
      <c r="JB393" s="31"/>
      <c r="JC393" s="31"/>
      <c r="JD393" s="31"/>
      <c r="JE393" s="31"/>
      <c r="JF393" s="31"/>
      <c r="JG393" s="31"/>
      <c r="JH393" s="31"/>
      <c r="JI393" s="31"/>
      <c r="JJ393" s="31"/>
      <c r="JK393" s="31"/>
      <c r="JL393" s="31"/>
      <c r="JM393" s="31"/>
      <c r="JN393" s="31"/>
      <c r="JO393" s="31"/>
      <c r="JP393" s="31"/>
      <c r="JQ393" s="31"/>
      <c r="JR393" s="31"/>
      <c r="JS393" s="31"/>
      <c r="JT393" s="31"/>
      <c r="JU393" s="31"/>
      <c r="JV393" s="31"/>
      <c r="JW393" s="31"/>
      <c r="JX393" s="31"/>
      <c r="JY393" s="31"/>
      <c r="JZ393" s="31"/>
      <c r="KA393" s="31"/>
      <c r="KB393" s="31"/>
      <c r="KC393" s="31"/>
      <c r="KD393" s="31"/>
      <c r="KE393" s="31"/>
      <c r="KF393" s="31"/>
      <c r="KG393" s="31"/>
      <c r="KH393" s="31"/>
      <c r="KI393" s="31"/>
      <c r="KJ393" s="31"/>
      <c r="KK393" s="31"/>
      <c r="KL393" s="31"/>
      <c r="KM393" s="31"/>
      <c r="KN393" s="31"/>
      <c r="KO393" s="31"/>
      <c r="KP393" s="31"/>
      <c r="KQ393" s="31"/>
      <c r="KR393" s="31"/>
      <c r="KS393" s="31"/>
      <c r="KT393" s="31"/>
      <c r="KU393" s="31"/>
      <c r="KV393" s="31"/>
      <c r="KW393" s="31"/>
      <c r="KX393" s="31"/>
      <c r="KY393" s="31"/>
      <c r="KZ393" s="31"/>
      <c r="LA393" s="31"/>
      <c r="LB393" s="31"/>
      <c r="LC393" s="31"/>
      <c r="LD393" s="31"/>
      <c r="LE393" s="31"/>
      <c r="LF393" s="31"/>
      <c r="LG393" s="31"/>
      <c r="LH393" s="31"/>
      <c r="LI393" s="31"/>
      <c r="LJ393" s="31"/>
      <c r="LK393" s="31"/>
      <c r="LL393" s="31"/>
      <c r="LM393" s="31"/>
      <c r="LN393" s="31"/>
      <c r="LO393" s="31"/>
      <c r="LP393" s="31"/>
      <c r="LQ393" s="31"/>
      <c r="LR393" s="31"/>
      <c r="LS393" s="31"/>
      <c r="LT393" s="31"/>
      <c r="LU393" s="31"/>
      <c r="LV393" s="31"/>
      <c r="LW393" s="31"/>
      <c r="LX393" s="31"/>
      <c r="LY393" s="31"/>
      <c r="LZ393" s="31"/>
      <c r="MA393" s="31"/>
      <c r="MB393" s="31"/>
      <c r="MC393" s="31"/>
      <c r="MD393" s="31"/>
      <c r="ME393" s="31"/>
      <c r="MF393" s="31"/>
      <c r="MG393" s="31"/>
      <c r="MH393" s="31"/>
      <c r="MI393" s="31"/>
      <c r="MJ393" s="31"/>
      <c r="MK393" s="31"/>
      <c r="ML393" s="31"/>
      <c r="MM393" s="31"/>
      <c r="MN393" s="31"/>
      <c r="MO393" s="31"/>
      <c r="MP393" s="31"/>
      <c r="MQ393" s="31"/>
      <c r="MR393" s="31"/>
      <c r="MS393" s="31"/>
      <c r="MT393" s="31"/>
      <c r="MU393" s="31"/>
      <c r="MV393" s="31"/>
      <c r="MW393" s="31"/>
      <c r="MX393" s="31"/>
      <c r="MY393" s="31"/>
      <c r="MZ393" s="31"/>
      <c r="NA393" s="31"/>
      <c r="NB393" s="31"/>
      <c r="NC393" s="31"/>
      <c r="ND393" s="31"/>
      <c r="NE393" s="31"/>
      <c r="NF393" s="31"/>
      <c r="NG393" s="31"/>
      <c r="NH393" s="31"/>
      <c r="NI393" s="31"/>
      <c r="NJ393" s="31"/>
      <c r="NK393" s="31"/>
      <c r="NL393" s="31"/>
      <c r="NM393" s="31"/>
      <c r="NN393" s="31"/>
      <c r="NO393" s="31"/>
      <c r="NP393" s="31"/>
      <c r="NQ393" s="31"/>
      <c r="NR393" s="31"/>
      <c r="NS393" s="31"/>
      <c r="NT393" s="31"/>
      <c r="NU393" s="31"/>
      <c r="NV393" s="31"/>
      <c r="NW393" s="31"/>
      <c r="NX393" s="31"/>
      <c r="NY393" s="31"/>
      <c r="NZ393" s="31"/>
      <c r="OA393" s="31"/>
      <c r="OB393" s="31"/>
      <c r="OC393" s="31"/>
      <c r="OD393" s="31"/>
      <c r="OE393" s="31"/>
      <c r="OF393" s="31"/>
      <c r="OG393" s="31"/>
      <c r="OH393" s="31"/>
      <c r="OI393" s="31"/>
      <c r="OJ393" s="31"/>
      <c r="OK393" s="31"/>
      <c r="OL393" s="31"/>
      <c r="OM393" s="31"/>
      <c r="ON393" s="31"/>
      <c r="OO393" s="31"/>
      <c r="OP393" s="31"/>
      <c r="OQ393" s="31"/>
      <c r="OR393" s="31"/>
      <c r="OS393" s="31"/>
      <c r="OT393" s="31"/>
      <c r="OU393" s="31"/>
      <c r="OV393" s="31"/>
      <c r="OW393" s="31"/>
      <c r="OX393" s="31"/>
      <c r="OY393" s="31"/>
      <c r="OZ393" s="31"/>
      <c r="PA393" s="31"/>
      <c r="PB393" s="31"/>
      <c r="PC393" s="31"/>
      <c r="PD393" s="31"/>
      <c r="PE393" s="31"/>
      <c r="PF393" s="31"/>
      <c r="PG393" s="31"/>
      <c r="PH393" s="31"/>
      <c r="PI393" s="31"/>
      <c r="PJ393" s="31"/>
      <c r="PK393" s="31"/>
      <c r="PL393" s="31"/>
      <c r="PM393" s="31"/>
      <c r="PN393" s="31"/>
      <c r="PO393" s="31"/>
      <c r="PP393" s="31"/>
      <c r="PQ393" s="31"/>
      <c r="PR393" s="31"/>
      <c r="PS393" s="31"/>
      <c r="PT393" s="31"/>
      <c r="PU393" s="31"/>
      <c r="PV393" s="31"/>
      <c r="PW393" s="31"/>
      <c r="PX393" s="31"/>
      <c r="PY393" s="31"/>
      <c r="PZ393" s="31"/>
      <c r="QA393" s="31"/>
      <c r="QB393" s="31"/>
      <c r="QC393" s="31"/>
      <c r="QD393" s="31"/>
      <c r="QE393" s="31"/>
      <c r="QF393" s="31"/>
      <c r="QG393" s="31"/>
      <c r="QH393" s="31"/>
      <c r="QI393" s="31"/>
      <c r="QJ393" s="31"/>
      <c r="QK393" s="31"/>
      <c r="QL393" s="31"/>
      <c r="QM393" s="31"/>
      <c r="QN393" s="31"/>
      <c r="QO393" s="31"/>
      <c r="QP393" s="31"/>
      <c r="QQ393" s="31"/>
      <c r="QR393" s="31"/>
      <c r="QS393" s="31"/>
      <c r="QT393" s="31"/>
      <c r="QU393" s="31"/>
      <c r="QV393" s="31"/>
      <c r="QW393" s="31"/>
      <c r="QX393" s="31"/>
      <c r="QY393" s="31"/>
      <c r="QZ393" s="31"/>
      <c r="RA393" s="31"/>
      <c r="RB393" s="31"/>
      <c r="RC393" s="31"/>
      <c r="RD393" s="31"/>
      <c r="RE393" s="31"/>
      <c r="RF393" s="31"/>
      <c r="RG393" s="31"/>
      <c r="RH393" s="31"/>
      <c r="RI393" s="31"/>
      <c r="RJ393" s="31"/>
      <c r="RK393" s="31"/>
      <c r="RL393" s="31"/>
      <c r="RM393" s="31"/>
      <c r="RN393" s="31"/>
      <c r="RO393" s="31"/>
      <c r="RP393" s="31"/>
      <c r="RQ393" s="31"/>
      <c r="RR393" s="31"/>
      <c r="RS393" s="31"/>
      <c r="RT393" s="31"/>
      <c r="RU393" s="31"/>
      <c r="RV393" s="31"/>
      <c r="RW393" s="31"/>
      <c r="RX393" s="31"/>
      <c r="RY393" s="31"/>
      <c r="RZ393" s="31"/>
      <c r="SA393" s="31"/>
      <c r="SB393" s="31"/>
      <c r="SC393" s="31"/>
      <c r="SD393" s="31"/>
      <c r="SE393" s="31"/>
      <c r="SF393" s="31"/>
      <c r="SG393" s="31"/>
      <c r="SH393" s="31"/>
      <c r="SI393" s="31"/>
      <c r="SJ393" s="31"/>
      <c r="SK393" s="31"/>
      <c r="SL393" s="31"/>
      <c r="SM393" s="31"/>
      <c r="SN393" s="31"/>
      <c r="SO393" s="31"/>
      <c r="SP393" s="31"/>
      <c r="SQ393" s="31"/>
      <c r="SR393" s="31"/>
      <c r="SS393" s="31"/>
      <c r="ST393" s="31"/>
      <c r="SU393" s="31"/>
      <c r="SV393" s="31"/>
      <c r="SW393" s="31"/>
      <c r="SX393" s="31"/>
      <c r="SY393" s="31"/>
      <c r="SZ393" s="31"/>
      <c r="TA393" s="31"/>
      <c r="TB393" s="31"/>
      <c r="TC393" s="31"/>
      <c r="TD393" s="31"/>
      <c r="TE393" s="31"/>
      <c r="TF393" s="31"/>
      <c r="TG393" s="31"/>
      <c r="TH393" s="31"/>
      <c r="TI393" s="31"/>
      <c r="TJ393" s="31"/>
      <c r="TK393" s="31"/>
      <c r="TL393" s="31"/>
      <c r="TM393" s="31"/>
      <c r="TN393" s="31"/>
      <c r="TO393" s="31"/>
      <c r="TP393" s="31"/>
      <c r="TQ393" s="31"/>
      <c r="TR393" s="31"/>
      <c r="TS393" s="31"/>
      <c r="TT393" s="31"/>
      <c r="TU393" s="31"/>
      <c r="TV393" s="31"/>
      <c r="TW393" s="31"/>
      <c r="TX393" s="31"/>
      <c r="TY393" s="31"/>
      <c r="TZ393" s="31"/>
      <c r="UA393" s="31"/>
      <c r="UB393" s="31"/>
      <c r="UC393" s="31"/>
      <c r="UD393" s="31"/>
      <c r="UE393" s="31"/>
      <c r="UF393" s="31"/>
      <c r="UG393" s="31"/>
      <c r="UH393" s="31"/>
      <c r="UI393" s="31"/>
      <c r="UJ393" s="31"/>
      <c r="UK393" s="31"/>
      <c r="UL393" s="31"/>
      <c r="UM393" s="31"/>
      <c r="UN393" s="31"/>
      <c r="UO393" s="31"/>
      <c r="UP393" s="31"/>
      <c r="UQ393" s="31"/>
      <c r="UR393" s="31"/>
      <c r="US393" s="31"/>
      <c r="UT393" s="31"/>
      <c r="UU393" s="31"/>
      <c r="UV393" s="31"/>
      <c r="UW393" s="31"/>
      <c r="UX393" s="31"/>
      <c r="UY393" s="31"/>
      <c r="UZ393" s="31"/>
      <c r="VA393" s="31"/>
      <c r="VB393" s="31"/>
      <c r="VC393" s="31"/>
      <c r="VD393" s="31"/>
      <c r="VE393" s="31"/>
      <c r="VF393" s="31"/>
      <c r="VG393" s="31"/>
      <c r="VH393" s="31"/>
      <c r="VI393" s="31"/>
      <c r="VJ393" s="31"/>
      <c r="VK393" s="31"/>
      <c r="VL393" s="31"/>
      <c r="VM393" s="31"/>
      <c r="VN393" s="31"/>
      <c r="VO393" s="31"/>
      <c r="VP393" s="31"/>
      <c r="VQ393" s="31"/>
      <c r="VR393" s="31"/>
      <c r="VS393" s="31"/>
      <c r="VT393" s="31"/>
      <c r="VU393" s="31"/>
      <c r="VV393" s="31"/>
      <c r="VW393" s="31"/>
      <c r="VX393" s="31"/>
      <c r="VY393" s="31"/>
      <c r="VZ393" s="31"/>
      <c r="WA393" s="31"/>
      <c r="WB393" s="31"/>
      <c r="WC393" s="31"/>
      <c r="WD393" s="31"/>
      <c r="WE393" s="31"/>
      <c r="WF393" s="31"/>
      <c r="WG393" s="31"/>
      <c r="WH393" s="31"/>
      <c r="WI393" s="31"/>
      <c r="WJ393" s="31"/>
      <c r="WK393" s="31"/>
      <c r="WL393" s="31"/>
      <c r="WM393" s="31"/>
      <c r="WN393" s="31"/>
      <c r="WO393" s="31"/>
      <c r="WP393" s="31"/>
      <c r="WQ393" s="31"/>
      <c r="WR393" s="31"/>
      <c r="WS393" s="31"/>
      <c r="WT393" s="31"/>
      <c r="WU393" s="31"/>
      <c r="WV393" s="31"/>
      <c r="WW393" s="31"/>
      <c r="WX393" s="31"/>
      <c r="WY393" s="31"/>
      <c r="WZ393" s="31"/>
      <c r="XA393" s="31"/>
      <c r="XB393" s="31"/>
      <c r="XC393" s="31"/>
      <c r="XD393" s="31"/>
      <c r="XE393" s="31"/>
      <c r="XF393" s="31"/>
      <c r="XG393" s="31"/>
      <c r="XH393" s="31"/>
      <c r="XI393" s="31"/>
      <c r="XJ393" s="31"/>
      <c r="XK393" s="31"/>
      <c r="XL393" s="31"/>
      <c r="XM393" s="31"/>
      <c r="XN393" s="31"/>
      <c r="XO393" s="31"/>
      <c r="XP393" s="31"/>
      <c r="XQ393" s="31"/>
      <c r="XR393" s="31"/>
      <c r="XS393" s="31"/>
      <c r="XT393" s="31"/>
      <c r="XU393" s="31"/>
      <c r="XV393" s="31"/>
      <c r="XW393" s="31"/>
      <c r="XX393" s="31"/>
      <c r="XY393" s="31"/>
      <c r="XZ393" s="31"/>
      <c r="YA393" s="31"/>
      <c r="YB393" s="31"/>
      <c r="YC393" s="31"/>
      <c r="YD393" s="31"/>
      <c r="YE393" s="31"/>
      <c r="YF393" s="31"/>
      <c r="YG393" s="31"/>
      <c r="YH393" s="31"/>
      <c r="YI393" s="31"/>
      <c r="YJ393" s="31"/>
      <c r="YK393" s="31"/>
      <c r="YL393" s="31"/>
      <c r="YM393" s="31"/>
      <c r="YN393" s="31"/>
      <c r="YO393" s="31"/>
      <c r="YP393" s="31"/>
      <c r="YQ393" s="31"/>
      <c r="YR393" s="31"/>
      <c r="YS393" s="31"/>
      <c r="YT393" s="31"/>
      <c r="YU393" s="31"/>
      <c r="YV393" s="31"/>
      <c r="YW393" s="31"/>
      <c r="YX393" s="31"/>
      <c r="YY393" s="31"/>
      <c r="YZ393" s="31"/>
      <c r="ZA393" s="31"/>
      <c r="ZB393" s="31"/>
      <c r="ZC393" s="31"/>
      <c r="ZD393" s="31"/>
      <c r="ZE393" s="31"/>
      <c r="ZF393" s="31"/>
      <c r="ZG393" s="31"/>
      <c r="ZH393" s="31"/>
      <c r="ZI393" s="31"/>
      <c r="ZJ393" s="31"/>
      <c r="ZK393" s="31"/>
      <c r="ZL393" s="31"/>
      <c r="ZM393" s="31"/>
      <c r="ZN393" s="31"/>
      <c r="ZO393" s="31"/>
      <c r="ZP393" s="31"/>
      <c r="ZQ393" s="31"/>
      <c r="ZR393" s="31"/>
      <c r="ZS393" s="31"/>
      <c r="ZT393" s="31"/>
      <c r="ZU393" s="31"/>
      <c r="ZV393" s="31"/>
      <c r="ZW393" s="31"/>
      <c r="ZX393" s="31"/>
      <c r="ZY393" s="31"/>
      <c r="ZZ393" s="31"/>
      <c r="AAA393" s="31"/>
      <c r="AAB393" s="31"/>
      <c r="AAC393" s="31"/>
      <c r="AAD393" s="31"/>
      <c r="AAE393" s="31"/>
      <c r="AAF393" s="31"/>
      <c r="AAG393" s="31"/>
      <c r="AAH393" s="31"/>
      <c r="AAI393" s="31"/>
      <c r="AAJ393" s="31"/>
      <c r="AAK393" s="31"/>
      <c r="AAL393" s="31"/>
      <c r="AAM393" s="31"/>
      <c r="AAN393" s="31"/>
      <c r="AAO393" s="31"/>
      <c r="AAP393" s="31"/>
      <c r="AAQ393" s="31"/>
      <c r="AAR393" s="31"/>
      <c r="AAS393" s="31"/>
      <c r="AAT393" s="31"/>
      <c r="AAU393" s="31"/>
      <c r="AAV393" s="31"/>
      <c r="AAW393" s="31"/>
      <c r="AAX393" s="31"/>
      <c r="AAY393" s="31"/>
      <c r="AAZ393" s="31"/>
      <c r="ABA393" s="31"/>
      <c r="ABB393" s="31"/>
      <c r="ABC393" s="31"/>
      <c r="ABD393" s="31"/>
      <c r="ABE393" s="31"/>
      <c r="ABF393" s="31"/>
      <c r="ABG393" s="31"/>
      <c r="ABH393" s="31"/>
      <c r="ABI393" s="31"/>
      <c r="ABJ393" s="31"/>
      <c r="ABK393" s="31"/>
      <c r="ABL393" s="31"/>
      <c r="ABM393" s="31"/>
      <c r="ABN393" s="31"/>
      <c r="ABO393" s="31"/>
      <c r="ABP393" s="31"/>
      <c r="ABQ393" s="31"/>
      <c r="ABR393" s="31"/>
      <c r="ABS393" s="31"/>
      <c r="ABT393" s="31"/>
      <c r="ABU393" s="31"/>
      <c r="ABV393" s="31"/>
      <c r="ABW393" s="31"/>
      <c r="ABX393" s="31"/>
      <c r="ABY393" s="31"/>
      <c r="ABZ393" s="31"/>
      <c r="ACA393" s="31"/>
      <c r="ACB393" s="31"/>
      <c r="ACC393" s="31"/>
      <c r="ACD393" s="31"/>
      <c r="ACE393" s="31"/>
      <c r="ACF393" s="31"/>
      <c r="ACG393" s="31"/>
      <c r="ACH393" s="31"/>
      <c r="ACI393" s="31"/>
      <c r="ACJ393" s="31"/>
      <c r="ACK393" s="31"/>
      <c r="ACL393" s="31"/>
      <c r="ACM393" s="31"/>
      <c r="ACN393" s="31"/>
      <c r="ACO393" s="31"/>
      <c r="ACP393" s="31"/>
      <c r="ACQ393" s="31"/>
      <c r="ACR393" s="31"/>
      <c r="ACS393" s="31"/>
      <c r="ACT393" s="31"/>
      <c r="ACU393" s="31"/>
      <c r="ACV393" s="31"/>
      <c r="ACW393" s="31"/>
      <c r="ACX393" s="31"/>
      <c r="ACY393" s="31"/>
      <c r="ACZ393" s="31"/>
      <c r="ADA393" s="31"/>
      <c r="ADB393" s="31"/>
      <c r="ADC393" s="31"/>
      <c r="ADD393" s="31"/>
      <c r="ADE393" s="31"/>
      <c r="ADF393" s="31"/>
      <c r="ADG393" s="31"/>
      <c r="ADH393" s="31"/>
      <c r="ADI393" s="31"/>
      <c r="ADJ393" s="31"/>
      <c r="ADK393" s="31"/>
      <c r="ADL393" s="31"/>
      <c r="ADM393" s="31"/>
      <c r="ADN393" s="31"/>
      <c r="ADO393" s="31"/>
      <c r="ADP393" s="31"/>
      <c r="ADQ393" s="31"/>
      <c r="ADR393" s="31"/>
      <c r="ADS393" s="31"/>
      <c r="ADT393" s="31"/>
      <c r="ADU393" s="31"/>
      <c r="ADV393" s="31"/>
      <c r="ADW393" s="31"/>
      <c r="ADX393" s="31"/>
      <c r="ADY393" s="31"/>
      <c r="ADZ393" s="31"/>
      <c r="AEA393" s="31"/>
      <c r="AEB393" s="31"/>
      <c r="AEC393" s="31"/>
      <c r="AED393" s="31"/>
      <c r="AEE393" s="31"/>
      <c r="AEF393" s="31"/>
      <c r="AEG393" s="31"/>
      <c r="AEH393" s="31"/>
      <c r="AEI393" s="31"/>
      <c r="AEJ393" s="31"/>
      <c r="AEK393" s="31"/>
      <c r="AEL393" s="31"/>
      <c r="AEM393" s="31"/>
      <c r="AEN393" s="31"/>
      <c r="AEO393" s="31"/>
      <c r="AEP393" s="31"/>
      <c r="AEQ393" s="31"/>
      <c r="AER393" s="31"/>
      <c r="AES393" s="31"/>
      <c r="AET393" s="31"/>
      <c r="AEU393" s="31"/>
      <c r="AEV393" s="31"/>
      <c r="AEW393" s="31"/>
      <c r="AEX393" s="31"/>
      <c r="AEY393" s="31"/>
      <c r="AEZ393" s="31"/>
      <c r="AFA393" s="31"/>
      <c r="AFB393" s="31"/>
      <c r="AFC393" s="31"/>
      <c r="AFD393" s="31"/>
      <c r="AFE393" s="31"/>
      <c r="AFF393" s="31"/>
      <c r="AFG393" s="31"/>
      <c r="AFH393" s="31"/>
      <c r="AFI393" s="31"/>
      <c r="AFJ393" s="31"/>
      <c r="AFK393" s="31"/>
      <c r="AFL393" s="31"/>
      <c r="AFM393" s="31"/>
      <c r="AFN393" s="31"/>
      <c r="AFO393" s="31"/>
      <c r="AFP393" s="31"/>
      <c r="AFQ393" s="31"/>
      <c r="AFR393" s="31"/>
      <c r="AFS393" s="31"/>
      <c r="AFT393" s="31"/>
      <c r="AFU393" s="31"/>
      <c r="AFV393" s="31"/>
      <c r="AFW393" s="31"/>
      <c r="AFX393" s="31"/>
      <c r="AFY393" s="31"/>
      <c r="AFZ393" s="31"/>
      <c r="AGA393" s="31"/>
      <c r="AGB393" s="31"/>
      <c r="AGC393" s="31"/>
      <c r="AGD393" s="31"/>
      <c r="AGE393" s="31"/>
      <c r="AGF393" s="31"/>
      <c r="AGG393" s="31"/>
      <c r="AGH393" s="31"/>
      <c r="AGI393" s="31"/>
      <c r="AGJ393" s="31"/>
      <c r="AGK393" s="31"/>
      <c r="AGL393" s="31"/>
      <c r="AGM393" s="31"/>
      <c r="AGN393" s="31"/>
      <c r="AGO393" s="31"/>
      <c r="AGP393" s="31"/>
      <c r="AGQ393" s="31"/>
      <c r="AGR393" s="31"/>
      <c r="AGS393" s="31"/>
      <c r="AGT393" s="31"/>
      <c r="AGU393" s="31"/>
      <c r="AGV393" s="31"/>
      <c r="AGW393" s="31"/>
      <c r="AGX393" s="31"/>
      <c r="AGY393" s="31"/>
      <c r="AGZ393" s="31"/>
      <c r="AHA393" s="31"/>
      <c r="AHB393" s="31"/>
      <c r="AHC393" s="31"/>
      <c r="AHD393" s="31"/>
      <c r="AHE393" s="31"/>
      <c r="AHF393" s="31"/>
      <c r="AHG393" s="31"/>
      <c r="AHH393" s="31"/>
      <c r="AHI393" s="31"/>
      <c r="AHJ393" s="31"/>
      <c r="AHK393" s="31"/>
      <c r="AHL393" s="31"/>
      <c r="AHM393" s="31"/>
      <c r="AHN393" s="31"/>
      <c r="AHO393" s="31"/>
      <c r="AHP393" s="31"/>
      <c r="AHQ393" s="31"/>
      <c r="AHR393" s="31"/>
      <c r="AHS393" s="31"/>
      <c r="AHT393" s="31"/>
      <c r="AHU393" s="31"/>
      <c r="AHV393" s="31"/>
      <c r="AHW393" s="31"/>
      <c r="AHX393" s="31"/>
      <c r="AHY393" s="31"/>
      <c r="AHZ393" s="31"/>
      <c r="AIA393" s="31"/>
      <c r="AIB393" s="31"/>
      <c r="AIC393" s="31"/>
      <c r="AID393" s="31"/>
      <c r="AIE393" s="31"/>
      <c r="AIF393" s="31"/>
      <c r="AIG393" s="31"/>
      <c r="AIH393" s="31"/>
      <c r="AII393" s="31"/>
      <c r="AIJ393" s="31"/>
      <c r="AIK393" s="31"/>
      <c r="AIL393" s="31"/>
      <c r="AIM393" s="31"/>
      <c r="AIN393" s="31"/>
      <c r="AIO393" s="31"/>
      <c r="AIP393" s="31"/>
      <c r="AIQ393" s="31"/>
      <c r="AIR393" s="31"/>
      <c r="AIS393" s="31"/>
      <c r="AIT393" s="31"/>
      <c r="AIU393" s="31"/>
      <c r="AIV393" s="31"/>
      <c r="AIW393" s="31"/>
      <c r="AIX393" s="31"/>
      <c r="AIY393" s="31"/>
      <c r="AIZ393" s="31"/>
      <c r="AJA393" s="31"/>
      <c r="AJB393" s="31"/>
      <c r="AJC393" s="31"/>
      <c r="AJD393" s="31"/>
      <c r="AJE393" s="31"/>
      <c r="AJF393" s="31"/>
      <c r="AJG393" s="31"/>
      <c r="AJH393" s="31"/>
      <c r="AJI393" s="31"/>
      <c r="AJJ393" s="31"/>
      <c r="AJK393" s="31"/>
      <c r="AJL393" s="31"/>
      <c r="AJM393" s="31"/>
      <c r="AJN393" s="31"/>
      <c r="AJO393" s="31"/>
      <c r="AJP393" s="31"/>
      <c r="AJQ393" s="31"/>
      <c r="AJR393" s="31"/>
      <c r="AJS393" s="31"/>
      <c r="AJT393" s="31"/>
      <c r="AJU393" s="31"/>
      <c r="AJV393" s="31"/>
      <c r="AJW393" s="31"/>
      <c r="AJX393" s="31"/>
      <c r="AJY393" s="31"/>
      <c r="AJZ393" s="31"/>
      <c r="AKA393" s="31"/>
      <c r="AKB393" s="31"/>
      <c r="AKC393" s="31"/>
      <c r="AKD393" s="31"/>
      <c r="AKE393" s="31"/>
      <c r="AKF393" s="31"/>
      <c r="AKG393" s="31"/>
      <c r="AKH393" s="31"/>
      <c r="AKI393" s="31"/>
      <c r="AKJ393" s="31"/>
      <c r="AKK393" s="31"/>
      <c r="AKL393" s="31"/>
      <c r="AKM393" s="31"/>
      <c r="AKN393" s="31"/>
      <c r="AKO393" s="31"/>
      <c r="AKP393" s="31"/>
      <c r="AKQ393" s="31"/>
      <c r="AKR393" s="31"/>
      <c r="AKS393" s="31"/>
      <c r="AKT393" s="31"/>
      <c r="AKU393" s="31"/>
      <c r="AKV393" s="31"/>
      <c r="AKW393" s="31"/>
      <c r="AKX393" s="31"/>
      <c r="AKY393" s="31"/>
      <c r="AKZ393" s="31"/>
      <c r="ALA393" s="31"/>
      <c r="ALB393" s="31"/>
      <c r="ALC393" s="31"/>
    </row>
    <row r="394" spans="1:991" s="13" customFormat="1" ht="114.75" customHeight="1" x14ac:dyDescent="0.25">
      <c r="A394" s="126" t="s">
        <v>219</v>
      </c>
      <c r="B394" s="63" t="s">
        <v>220</v>
      </c>
      <c r="C394" s="46" t="s">
        <v>119</v>
      </c>
      <c r="D394" s="29" t="s">
        <v>10</v>
      </c>
      <c r="E394" s="29" t="s">
        <v>32</v>
      </c>
      <c r="F394" s="90" t="s">
        <v>718</v>
      </c>
      <c r="G394" s="89" t="s">
        <v>749</v>
      </c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  <c r="BR394" s="31"/>
      <c r="BS394" s="31"/>
      <c r="BT394" s="31"/>
      <c r="BU394" s="31"/>
      <c r="BV394" s="31"/>
      <c r="BW394" s="31"/>
      <c r="BX394" s="31"/>
      <c r="BY394" s="31"/>
      <c r="BZ394" s="31"/>
      <c r="CA394" s="31"/>
      <c r="CB394" s="31"/>
      <c r="CC394" s="31"/>
      <c r="CD394" s="31"/>
      <c r="CE394" s="31"/>
      <c r="CF394" s="31"/>
      <c r="CG394" s="31"/>
      <c r="CH394" s="31"/>
      <c r="CI394" s="31"/>
      <c r="CJ394" s="31"/>
      <c r="CK394" s="31"/>
      <c r="CL394" s="31"/>
      <c r="CM394" s="31"/>
      <c r="CN394" s="31"/>
      <c r="CO394" s="31"/>
      <c r="CP394" s="31"/>
      <c r="CQ394" s="31"/>
      <c r="CR394" s="31"/>
      <c r="CS394" s="31"/>
      <c r="CT394" s="31"/>
      <c r="CU394" s="31"/>
      <c r="CV394" s="31"/>
      <c r="CW394" s="31"/>
      <c r="CX394" s="31"/>
      <c r="CY394" s="31"/>
      <c r="CZ394" s="31"/>
      <c r="DA394" s="31"/>
      <c r="DB394" s="31"/>
      <c r="DC394" s="31"/>
      <c r="DD394" s="31"/>
      <c r="DE394" s="31"/>
      <c r="DF394" s="31"/>
      <c r="DG394" s="31"/>
      <c r="DH394" s="31"/>
      <c r="DI394" s="31"/>
      <c r="DJ394" s="31"/>
      <c r="DK394" s="31"/>
      <c r="DL394" s="31"/>
      <c r="DM394" s="31"/>
      <c r="DN394" s="31"/>
      <c r="DO394" s="31"/>
      <c r="DP394" s="31"/>
      <c r="DQ394" s="31"/>
      <c r="DR394" s="31"/>
      <c r="DS394" s="31"/>
      <c r="DT394" s="31"/>
      <c r="DU394" s="31"/>
      <c r="DV394" s="31"/>
      <c r="DW394" s="31"/>
      <c r="DX394" s="31"/>
      <c r="DY394" s="31"/>
      <c r="DZ394" s="31"/>
      <c r="EA394" s="31"/>
      <c r="EB394" s="31"/>
      <c r="EC394" s="31"/>
      <c r="ED394" s="31"/>
      <c r="EE394" s="31"/>
      <c r="EF394" s="31"/>
      <c r="EG394" s="31"/>
      <c r="EH394" s="31"/>
      <c r="EI394" s="31"/>
      <c r="EJ394" s="31"/>
      <c r="EK394" s="31"/>
      <c r="EL394" s="31"/>
      <c r="EM394" s="31"/>
      <c r="EN394" s="31"/>
      <c r="EO394" s="31"/>
      <c r="EP394" s="31"/>
      <c r="EQ394" s="31"/>
      <c r="ER394" s="31"/>
      <c r="ES394" s="31"/>
      <c r="ET394" s="31"/>
      <c r="EU394" s="31"/>
      <c r="EV394" s="31"/>
      <c r="EW394" s="31"/>
      <c r="EX394" s="31"/>
      <c r="EY394" s="31"/>
      <c r="EZ394" s="31"/>
      <c r="FA394" s="31"/>
      <c r="FB394" s="31"/>
      <c r="FC394" s="31"/>
      <c r="FD394" s="31"/>
      <c r="FE394" s="31"/>
      <c r="FF394" s="31"/>
      <c r="FG394" s="31"/>
      <c r="FH394" s="31"/>
      <c r="FI394" s="31"/>
      <c r="FJ394" s="31"/>
      <c r="FK394" s="31"/>
      <c r="FL394" s="31"/>
      <c r="FM394" s="31"/>
      <c r="FN394" s="31"/>
      <c r="FO394" s="31"/>
      <c r="FP394" s="31"/>
      <c r="FQ394" s="31"/>
      <c r="FR394" s="31"/>
      <c r="FS394" s="31"/>
      <c r="FT394" s="31"/>
      <c r="FU394" s="31"/>
      <c r="FV394" s="31"/>
      <c r="FW394" s="31"/>
      <c r="FX394" s="31"/>
      <c r="FY394" s="31"/>
      <c r="FZ394" s="31"/>
      <c r="GA394" s="31"/>
      <c r="GB394" s="31"/>
      <c r="GC394" s="31"/>
      <c r="GD394" s="31"/>
      <c r="GE394" s="31"/>
      <c r="GF394" s="31"/>
      <c r="GG394" s="31"/>
      <c r="GH394" s="31"/>
      <c r="GI394" s="31"/>
      <c r="GJ394" s="31"/>
      <c r="GK394" s="31"/>
      <c r="GL394" s="31"/>
      <c r="GM394" s="31"/>
      <c r="GN394" s="31"/>
      <c r="GO394" s="31"/>
      <c r="GP394" s="31"/>
      <c r="GQ394" s="31"/>
      <c r="GR394" s="31"/>
      <c r="GS394" s="31"/>
      <c r="GT394" s="31"/>
      <c r="GU394" s="31"/>
      <c r="GV394" s="31"/>
      <c r="GW394" s="31"/>
      <c r="GX394" s="31"/>
      <c r="GY394" s="31"/>
      <c r="GZ394" s="31"/>
      <c r="HA394" s="31"/>
      <c r="HB394" s="31"/>
      <c r="HC394" s="31"/>
      <c r="HD394" s="31"/>
      <c r="HE394" s="31"/>
      <c r="HF394" s="31"/>
      <c r="HG394" s="31"/>
      <c r="HH394" s="31"/>
      <c r="HI394" s="31"/>
      <c r="HJ394" s="31"/>
      <c r="HK394" s="31"/>
      <c r="HL394" s="31"/>
      <c r="HM394" s="31"/>
      <c r="HN394" s="31"/>
      <c r="HO394" s="31"/>
      <c r="HP394" s="31"/>
      <c r="HQ394" s="31"/>
      <c r="HR394" s="31"/>
      <c r="HS394" s="31"/>
      <c r="HT394" s="31"/>
      <c r="HU394" s="31"/>
      <c r="HV394" s="31"/>
      <c r="HW394" s="31"/>
      <c r="HX394" s="31"/>
      <c r="HY394" s="31"/>
      <c r="HZ394" s="31"/>
      <c r="IA394" s="31"/>
      <c r="IB394" s="31"/>
      <c r="IC394" s="31"/>
      <c r="ID394" s="31"/>
      <c r="IE394" s="31"/>
      <c r="IF394" s="31"/>
      <c r="IG394" s="31"/>
      <c r="IH394" s="31"/>
      <c r="II394" s="31"/>
      <c r="IJ394" s="31"/>
      <c r="IK394" s="31"/>
      <c r="IL394" s="31"/>
      <c r="IM394" s="31"/>
      <c r="IN394" s="31"/>
      <c r="IO394" s="31"/>
      <c r="IP394" s="31"/>
      <c r="IQ394" s="31"/>
      <c r="IR394" s="31"/>
      <c r="IS394" s="31"/>
      <c r="IT394" s="31"/>
      <c r="IU394" s="31"/>
      <c r="IV394" s="31"/>
      <c r="IW394" s="31"/>
      <c r="IX394" s="31"/>
      <c r="IY394" s="31"/>
      <c r="IZ394" s="31"/>
      <c r="JA394" s="31"/>
      <c r="JB394" s="31"/>
      <c r="JC394" s="31"/>
      <c r="JD394" s="31"/>
      <c r="JE394" s="31"/>
      <c r="JF394" s="31"/>
      <c r="JG394" s="31"/>
      <c r="JH394" s="31"/>
      <c r="JI394" s="31"/>
      <c r="JJ394" s="31"/>
      <c r="JK394" s="31"/>
      <c r="JL394" s="31"/>
      <c r="JM394" s="31"/>
      <c r="JN394" s="31"/>
      <c r="JO394" s="31"/>
      <c r="JP394" s="31"/>
      <c r="JQ394" s="31"/>
      <c r="JR394" s="31"/>
      <c r="JS394" s="31"/>
      <c r="JT394" s="31"/>
      <c r="JU394" s="31"/>
      <c r="JV394" s="31"/>
      <c r="JW394" s="31"/>
      <c r="JX394" s="31"/>
      <c r="JY394" s="31"/>
      <c r="JZ394" s="31"/>
      <c r="KA394" s="31"/>
      <c r="KB394" s="31"/>
      <c r="KC394" s="31"/>
      <c r="KD394" s="31"/>
      <c r="KE394" s="31"/>
      <c r="KF394" s="31"/>
      <c r="KG394" s="31"/>
      <c r="KH394" s="31"/>
      <c r="KI394" s="31"/>
      <c r="KJ394" s="31"/>
      <c r="KK394" s="31"/>
      <c r="KL394" s="31"/>
      <c r="KM394" s="31"/>
      <c r="KN394" s="31"/>
      <c r="KO394" s="31"/>
      <c r="KP394" s="31"/>
      <c r="KQ394" s="31"/>
      <c r="KR394" s="31"/>
      <c r="KS394" s="31"/>
      <c r="KT394" s="31"/>
      <c r="KU394" s="31"/>
      <c r="KV394" s="31"/>
      <c r="KW394" s="31"/>
      <c r="KX394" s="31"/>
      <c r="KY394" s="31"/>
      <c r="KZ394" s="31"/>
      <c r="LA394" s="31"/>
      <c r="LB394" s="31"/>
      <c r="LC394" s="31"/>
      <c r="LD394" s="31"/>
      <c r="LE394" s="31"/>
      <c r="LF394" s="31"/>
      <c r="LG394" s="31"/>
      <c r="LH394" s="31"/>
      <c r="LI394" s="31"/>
      <c r="LJ394" s="31"/>
      <c r="LK394" s="31"/>
      <c r="LL394" s="31"/>
      <c r="LM394" s="31"/>
      <c r="LN394" s="31"/>
      <c r="LO394" s="31"/>
      <c r="LP394" s="31"/>
      <c r="LQ394" s="31"/>
      <c r="LR394" s="31"/>
      <c r="LS394" s="31"/>
      <c r="LT394" s="31"/>
      <c r="LU394" s="31"/>
      <c r="LV394" s="31"/>
      <c r="LW394" s="31"/>
      <c r="LX394" s="31"/>
      <c r="LY394" s="31"/>
      <c r="LZ394" s="31"/>
      <c r="MA394" s="31"/>
      <c r="MB394" s="31"/>
      <c r="MC394" s="31"/>
      <c r="MD394" s="31"/>
      <c r="ME394" s="31"/>
      <c r="MF394" s="31"/>
      <c r="MG394" s="31"/>
      <c r="MH394" s="31"/>
      <c r="MI394" s="31"/>
      <c r="MJ394" s="31"/>
      <c r="MK394" s="31"/>
      <c r="ML394" s="31"/>
      <c r="MM394" s="31"/>
      <c r="MN394" s="31"/>
      <c r="MO394" s="31"/>
      <c r="MP394" s="31"/>
      <c r="MQ394" s="31"/>
      <c r="MR394" s="31"/>
      <c r="MS394" s="31"/>
      <c r="MT394" s="31"/>
      <c r="MU394" s="31"/>
      <c r="MV394" s="31"/>
      <c r="MW394" s="31"/>
      <c r="MX394" s="31"/>
      <c r="MY394" s="31"/>
      <c r="MZ394" s="31"/>
      <c r="NA394" s="31"/>
      <c r="NB394" s="31"/>
      <c r="NC394" s="31"/>
      <c r="ND394" s="31"/>
      <c r="NE394" s="31"/>
      <c r="NF394" s="31"/>
      <c r="NG394" s="31"/>
      <c r="NH394" s="31"/>
      <c r="NI394" s="31"/>
      <c r="NJ394" s="31"/>
      <c r="NK394" s="31"/>
      <c r="NL394" s="31"/>
      <c r="NM394" s="31"/>
      <c r="NN394" s="31"/>
      <c r="NO394" s="31"/>
      <c r="NP394" s="31"/>
      <c r="NQ394" s="31"/>
      <c r="NR394" s="31"/>
      <c r="NS394" s="31"/>
      <c r="NT394" s="31"/>
      <c r="NU394" s="31"/>
      <c r="NV394" s="31"/>
      <c r="NW394" s="31"/>
      <c r="NX394" s="31"/>
      <c r="NY394" s="31"/>
      <c r="NZ394" s="31"/>
      <c r="OA394" s="31"/>
      <c r="OB394" s="31"/>
      <c r="OC394" s="31"/>
      <c r="OD394" s="31"/>
      <c r="OE394" s="31"/>
      <c r="OF394" s="31"/>
      <c r="OG394" s="31"/>
      <c r="OH394" s="31"/>
      <c r="OI394" s="31"/>
      <c r="OJ394" s="31"/>
      <c r="OK394" s="31"/>
      <c r="OL394" s="31"/>
      <c r="OM394" s="31"/>
      <c r="ON394" s="31"/>
      <c r="OO394" s="31"/>
      <c r="OP394" s="31"/>
      <c r="OQ394" s="31"/>
      <c r="OR394" s="31"/>
      <c r="OS394" s="31"/>
      <c r="OT394" s="31"/>
      <c r="OU394" s="31"/>
      <c r="OV394" s="31"/>
      <c r="OW394" s="31"/>
      <c r="OX394" s="31"/>
      <c r="OY394" s="31"/>
      <c r="OZ394" s="31"/>
      <c r="PA394" s="31"/>
      <c r="PB394" s="31"/>
      <c r="PC394" s="31"/>
      <c r="PD394" s="31"/>
      <c r="PE394" s="31"/>
      <c r="PF394" s="31"/>
      <c r="PG394" s="31"/>
      <c r="PH394" s="31"/>
      <c r="PI394" s="31"/>
      <c r="PJ394" s="31"/>
      <c r="PK394" s="31"/>
      <c r="PL394" s="31"/>
      <c r="PM394" s="31"/>
      <c r="PN394" s="31"/>
      <c r="PO394" s="31"/>
      <c r="PP394" s="31"/>
      <c r="PQ394" s="31"/>
      <c r="PR394" s="31"/>
      <c r="PS394" s="31"/>
      <c r="PT394" s="31"/>
      <c r="PU394" s="31"/>
      <c r="PV394" s="31"/>
      <c r="PW394" s="31"/>
      <c r="PX394" s="31"/>
      <c r="PY394" s="31"/>
      <c r="PZ394" s="31"/>
      <c r="QA394" s="31"/>
      <c r="QB394" s="31"/>
      <c r="QC394" s="31"/>
      <c r="QD394" s="31"/>
      <c r="QE394" s="31"/>
      <c r="QF394" s="31"/>
      <c r="QG394" s="31"/>
      <c r="QH394" s="31"/>
      <c r="QI394" s="31"/>
      <c r="QJ394" s="31"/>
      <c r="QK394" s="31"/>
      <c r="QL394" s="31"/>
      <c r="QM394" s="31"/>
      <c r="QN394" s="31"/>
      <c r="QO394" s="31"/>
      <c r="QP394" s="31"/>
      <c r="QQ394" s="31"/>
      <c r="QR394" s="31"/>
      <c r="QS394" s="31"/>
      <c r="QT394" s="31"/>
      <c r="QU394" s="31"/>
      <c r="QV394" s="31"/>
      <c r="QW394" s="31"/>
      <c r="QX394" s="31"/>
      <c r="QY394" s="31"/>
      <c r="QZ394" s="31"/>
      <c r="RA394" s="31"/>
      <c r="RB394" s="31"/>
      <c r="RC394" s="31"/>
      <c r="RD394" s="31"/>
      <c r="RE394" s="31"/>
      <c r="RF394" s="31"/>
      <c r="RG394" s="31"/>
      <c r="RH394" s="31"/>
      <c r="RI394" s="31"/>
      <c r="RJ394" s="31"/>
      <c r="RK394" s="31"/>
      <c r="RL394" s="31"/>
      <c r="RM394" s="31"/>
      <c r="RN394" s="31"/>
      <c r="RO394" s="31"/>
      <c r="RP394" s="31"/>
      <c r="RQ394" s="31"/>
      <c r="RR394" s="31"/>
      <c r="RS394" s="31"/>
      <c r="RT394" s="31"/>
      <c r="RU394" s="31"/>
      <c r="RV394" s="31"/>
      <c r="RW394" s="31"/>
      <c r="RX394" s="31"/>
      <c r="RY394" s="31"/>
      <c r="RZ394" s="31"/>
      <c r="SA394" s="31"/>
      <c r="SB394" s="31"/>
      <c r="SC394" s="31"/>
      <c r="SD394" s="31"/>
      <c r="SE394" s="31"/>
      <c r="SF394" s="31"/>
      <c r="SG394" s="31"/>
      <c r="SH394" s="31"/>
      <c r="SI394" s="31"/>
      <c r="SJ394" s="31"/>
      <c r="SK394" s="31"/>
      <c r="SL394" s="31"/>
      <c r="SM394" s="31"/>
      <c r="SN394" s="31"/>
      <c r="SO394" s="31"/>
      <c r="SP394" s="31"/>
      <c r="SQ394" s="31"/>
      <c r="SR394" s="31"/>
      <c r="SS394" s="31"/>
      <c r="ST394" s="31"/>
      <c r="SU394" s="31"/>
      <c r="SV394" s="31"/>
      <c r="SW394" s="31"/>
      <c r="SX394" s="31"/>
      <c r="SY394" s="31"/>
      <c r="SZ394" s="31"/>
      <c r="TA394" s="31"/>
      <c r="TB394" s="31"/>
      <c r="TC394" s="31"/>
      <c r="TD394" s="31"/>
      <c r="TE394" s="31"/>
      <c r="TF394" s="31"/>
      <c r="TG394" s="31"/>
      <c r="TH394" s="31"/>
      <c r="TI394" s="31"/>
      <c r="TJ394" s="31"/>
      <c r="TK394" s="31"/>
      <c r="TL394" s="31"/>
      <c r="TM394" s="31"/>
      <c r="TN394" s="31"/>
      <c r="TO394" s="31"/>
      <c r="TP394" s="31"/>
      <c r="TQ394" s="31"/>
      <c r="TR394" s="31"/>
      <c r="TS394" s="31"/>
      <c r="TT394" s="31"/>
      <c r="TU394" s="31"/>
      <c r="TV394" s="31"/>
      <c r="TW394" s="31"/>
      <c r="TX394" s="31"/>
      <c r="TY394" s="31"/>
      <c r="TZ394" s="31"/>
      <c r="UA394" s="31"/>
      <c r="UB394" s="31"/>
      <c r="UC394" s="31"/>
      <c r="UD394" s="31"/>
      <c r="UE394" s="31"/>
      <c r="UF394" s="31"/>
      <c r="UG394" s="31"/>
      <c r="UH394" s="31"/>
      <c r="UI394" s="31"/>
      <c r="UJ394" s="31"/>
      <c r="UK394" s="31"/>
      <c r="UL394" s="31"/>
      <c r="UM394" s="31"/>
      <c r="UN394" s="31"/>
      <c r="UO394" s="31"/>
      <c r="UP394" s="31"/>
      <c r="UQ394" s="31"/>
      <c r="UR394" s="31"/>
      <c r="US394" s="31"/>
      <c r="UT394" s="31"/>
      <c r="UU394" s="31"/>
      <c r="UV394" s="31"/>
      <c r="UW394" s="31"/>
      <c r="UX394" s="31"/>
      <c r="UY394" s="31"/>
      <c r="UZ394" s="31"/>
      <c r="VA394" s="31"/>
      <c r="VB394" s="31"/>
      <c r="VC394" s="31"/>
      <c r="VD394" s="31"/>
      <c r="VE394" s="31"/>
      <c r="VF394" s="31"/>
      <c r="VG394" s="31"/>
      <c r="VH394" s="31"/>
      <c r="VI394" s="31"/>
      <c r="VJ394" s="31"/>
      <c r="VK394" s="31"/>
      <c r="VL394" s="31"/>
      <c r="VM394" s="31"/>
      <c r="VN394" s="31"/>
      <c r="VO394" s="31"/>
      <c r="VP394" s="31"/>
      <c r="VQ394" s="31"/>
      <c r="VR394" s="31"/>
      <c r="VS394" s="31"/>
      <c r="VT394" s="31"/>
      <c r="VU394" s="31"/>
      <c r="VV394" s="31"/>
      <c r="VW394" s="31"/>
      <c r="VX394" s="31"/>
      <c r="VY394" s="31"/>
      <c r="VZ394" s="31"/>
      <c r="WA394" s="31"/>
      <c r="WB394" s="31"/>
      <c r="WC394" s="31"/>
      <c r="WD394" s="31"/>
      <c r="WE394" s="31"/>
      <c r="WF394" s="31"/>
      <c r="WG394" s="31"/>
      <c r="WH394" s="31"/>
      <c r="WI394" s="31"/>
      <c r="WJ394" s="31"/>
      <c r="WK394" s="31"/>
      <c r="WL394" s="31"/>
      <c r="WM394" s="31"/>
      <c r="WN394" s="31"/>
      <c r="WO394" s="31"/>
      <c r="WP394" s="31"/>
      <c r="WQ394" s="31"/>
      <c r="WR394" s="31"/>
      <c r="WS394" s="31"/>
      <c r="WT394" s="31"/>
      <c r="WU394" s="31"/>
      <c r="WV394" s="31"/>
      <c r="WW394" s="31"/>
      <c r="WX394" s="31"/>
      <c r="WY394" s="31"/>
      <c r="WZ394" s="31"/>
      <c r="XA394" s="31"/>
      <c r="XB394" s="31"/>
      <c r="XC394" s="31"/>
      <c r="XD394" s="31"/>
      <c r="XE394" s="31"/>
      <c r="XF394" s="31"/>
      <c r="XG394" s="31"/>
      <c r="XH394" s="31"/>
      <c r="XI394" s="31"/>
      <c r="XJ394" s="31"/>
      <c r="XK394" s="31"/>
      <c r="XL394" s="31"/>
      <c r="XM394" s="31"/>
      <c r="XN394" s="31"/>
      <c r="XO394" s="31"/>
      <c r="XP394" s="31"/>
      <c r="XQ394" s="31"/>
      <c r="XR394" s="31"/>
      <c r="XS394" s="31"/>
      <c r="XT394" s="31"/>
      <c r="XU394" s="31"/>
      <c r="XV394" s="31"/>
      <c r="XW394" s="31"/>
      <c r="XX394" s="31"/>
      <c r="XY394" s="31"/>
      <c r="XZ394" s="31"/>
      <c r="YA394" s="31"/>
      <c r="YB394" s="31"/>
      <c r="YC394" s="31"/>
      <c r="YD394" s="31"/>
      <c r="YE394" s="31"/>
      <c r="YF394" s="31"/>
      <c r="YG394" s="31"/>
      <c r="YH394" s="31"/>
      <c r="YI394" s="31"/>
      <c r="YJ394" s="31"/>
      <c r="YK394" s="31"/>
      <c r="YL394" s="31"/>
      <c r="YM394" s="31"/>
      <c r="YN394" s="31"/>
      <c r="YO394" s="31"/>
      <c r="YP394" s="31"/>
      <c r="YQ394" s="31"/>
      <c r="YR394" s="31"/>
      <c r="YS394" s="31"/>
      <c r="YT394" s="31"/>
      <c r="YU394" s="31"/>
      <c r="YV394" s="31"/>
      <c r="YW394" s="31"/>
      <c r="YX394" s="31"/>
      <c r="YY394" s="31"/>
      <c r="YZ394" s="31"/>
      <c r="ZA394" s="31"/>
      <c r="ZB394" s="31"/>
      <c r="ZC394" s="31"/>
      <c r="ZD394" s="31"/>
      <c r="ZE394" s="31"/>
      <c r="ZF394" s="31"/>
      <c r="ZG394" s="31"/>
      <c r="ZH394" s="31"/>
      <c r="ZI394" s="31"/>
      <c r="ZJ394" s="31"/>
      <c r="ZK394" s="31"/>
      <c r="ZL394" s="31"/>
      <c r="ZM394" s="31"/>
      <c r="ZN394" s="31"/>
      <c r="ZO394" s="31"/>
      <c r="ZP394" s="31"/>
      <c r="ZQ394" s="31"/>
      <c r="ZR394" s="31"/>
      <c r="ZS394" s="31"/>
      <c r="ZT394" s="31"/>
      <c r="ZU394" s="31"/>
      <c r="ZV394" s="31"/>
      <c r="ZW394" s="31"/>
      <c r="ZX394" s="31"/>
      <c r="ZY394" s="31"/>
      <c r="ZZ394" s="31"/>
      <c r="AAA394" s="31"/>
      <c r="AAB394" s="31"/>
      <c r="AAC394" s="31"/>
      <c r="AAD394" s="31"/>
      <c r="AAE394" s="31"/>
      <c r="AAF394" s="31"/>
      <c r="AAG394" s="31"/>
      <c r="AAH394" s="31"/>
      <c r="AAI394" s="31"/>
      <c r="AAJ394" s="31"/>
      <c r="AAK394" s="31"/>
      <c r="AAL394" s="31"/>
      <c r="AAM394" s="31"/>
      <c r="AAN394" s="31"/>
      <c r="AAO394" s="31"/>
      <c r="AAP394" s="31"/>
      <c r="AAQ394" s="31"/>
      <c r="AAR394" s="31"/>
      <c r="AAS394" s="31"/>
      <c r="AAT394" s="31"/>
      <c r="AAU394" s="31"/>
      <c r="AAV394" s="31"/>
      <c r="AAW394" s="31"/>
      <c r="AAX394" s="31"/>
      <c r="AAY394" s="31"/>
      <c r="AAZ394" s="31"/>
      <c r="ABA394" s="31"/>
      <c r="ABB394" s="31"/>
      <c r="ABC394" s="31"/>
      <c r="ABD394" s="31"/>
      <c r="ABE394" s="31"/>
      <c r="ABF394" s="31"/>
      <c r="ABG394" s="31"/>
      <c r="ABH394" s="31"/>
      <c r="ABI394" s="31"/>
      <c r="ABJ394" s="31"/>
      <c r="ABK394" s="31"/>
      <c r="ABL394" s="31"/>
      <c r="ABM394" s="31"/>
      <c r="ABN394" s="31"/>
      <c r="ABO394" s="31"/>
      <c r="ABP394" s="31"/>
      <c r="ABQ394" s="31"/>
      <c r="ABR394" s="31"/>
      <c r="ABS394" s="31"/>
      <c r="ABT394" s="31"/>
      <c r="ABU394" s="31"/>
      <c r="ABV394" s="31"/>
      <c r="ABW394" s="31"/>
      <c r="ABX394" s="31"/>
      <c r="ABY394" s="31"/>
      <c r="ABZ394" s="31"/>
      <c r="ACA394" s="31"/>
      <c r="ACB394" s="31"/>
      <c r="ACC394" s="31"/>
      <c r="ACD394" s="31"/>
      <c r="ACE394" s="31"/>
      <c r="ACF394" s="31"/>
      <c r="ACG394" s="31"/>
      <c r="ACH394" s="31"/>
      <c r="ACI394" s="31"/>
      <c r="ACJ394" s="31"/>
      <c r="ACK394" s="31"/>
      <c r="ACL394" s="31"/>
      <c r="ACM394" s="31"/>
      <c r="ACN394" s="31"/>
      <c r="ACO394" s="31"/>
      <c r="ACP394" s="31"/>
      <c r="ACQ394" s="31"/>
      <c r="ACR394" s="31"/>
      <c r="ACS394" s="31"/>
      <c r="ACT394" s="31"/>
      <c r="ACU394" s="31"/>
      <c r="ACV394" s="31"/>
      <c r="ACW394" s="31"/>
      <c r="ACX394" s="31"/>
      <c r="ACY394" s="31"/>
      <c r="ACZ394" s="31"/>
      <c r="ADA394" s="31"/>
      <c r="ADB394" s="31"/>
      <c r="ADC394" s="31"/>
      <c r="ADD394" s="31"/>
      <c r="ADE394" s="31"/>
      <c r="ADF394" s="31"/>
      <c r="ADG394" s="31"/>
      <c r="ADH394" s="31"/>
      <c r="ADI394" s="31"/>
      <c r="ADJ394" s="31"/>
      <c r="ADK394" s="31"/>
      <c r="ADL394" s="31"/>
      <c r="ADM394" s="31"/>
      <c r="ADN394" s="31"/>
      <c r="ADO394" s="31"/>
      <c r="ADP394" s="31"/>
      <c r="ADQ394" s="31"/>
      <c r="ADR394" s="31"/>
      <c r="ADS394" s="31"/>
      <c r="ADT394" s="31"/>
      <c r="ADU394" s="31"/>
      <c r="ADV394" s="31"/>
      <c r="ADW394" s="31"/>
      <c r="ADX394" s="31"/>
      <c r="ADY394" s="31"/>
      <c r="ADZ394" s="31"/>
      <c r="AEA394" s="31"/>
      <c r="AEB394" s="31"/>
      <c r="AEC394" s="31"/>
      <c r="AED394" s="31"/>
      <c r="AEE394" s="31"/>
      <c r="AEF394" s="31"/>
      <c r="AEG394" s="31"/>
      <c r="AEH394" s="31"/>
      <c r="AEI394" s="31"/>
      <c r="AEJ394" s="31"/>
      <c r="AEK394" s="31"/>
      <c r="AEL394" s="31"/>
      <c r="AEM394" s="31"/>
      <c r="AEN394" s="31"/>
      <c r="AEO394" s="31"/>
      <c r="AEP394" s="31"/>
      <c r="AEQ394" s="31"/>
      <c r="AER394" s="31"/>
      <c r="AES394" s="31"/>
      <c r="AET394" s="31"/>
      <c r="AEU394" s="31"/>
      <c r="AEV394" s="31"/>
      <c r="AEW394" s="31"/>
      <c r="AEX394" s="31"/>
      <c r="AEY394" s="31"/>
      <c r="AEZ394" s="31"/>
      <c r="AFA394" s="31"/>
      <c r="AFB394" s="31"/>
      <c r="AFC394" s="31"/>
      <c r="AFD394" s="31"/>
      <c r="AFE394" s="31"/>
      <c r="AFF394" s="31"/>
      <c r="AFG394" s="31"/>
      <c r="AFH394" s="31"/>
      <c r="AFI394" s="31"/>
      <c r="AFJ394" s="31"/>
      <c r="AFK394" s="31"/>
      <c r="AFL394" s="31"/>
      <c r="AFM394" s="31"/>
      <c r="AFN394" s="31"/>
      <c r="AFO394" s="31"/>
      <c r="AFP394" s="31"/>
      <c r="AFQ394" s="31"/>
      <c r="AFR394" s="31"/>
      <c r="AFS394" s="31"/>
      <c r="AFT394" s="31"/>
      <c r="AFU394" s="31"/>
      <c r="AFV394" s="31"/>
      <c r="AFW394" s="31"/>
      <c r="AFX394" s="31"/>
      <c r="AFY394" s="31"/>
      <c r="AFZ394" s="31"/>
      <c r="AGA394" s="31"/>
      <c r="AGB394" s="31"/>
      <c r="AGC394" s="31"/>
      <c r="AGD394" s="31"/>
      <c r="AGE394" s="31"/>
      <c r="AGF394" s="31"/>
      <c r="AGG394" s="31"/>
      <c r="AGH394" s="31"/>
      <c r="AGI394" s="31"/>
      <c r="AGJ394" s="31"/>
      <c r="AGK394" s="31"/>
      <c r="AGL394" s="31"/>
      <c r="AGM394" s="31"/>
      <c r="AGN394" s="31"/>
      <c r="AGO394" s="31"/>
      <c r="AGP394" s="31"/>
      <c r="AGQ394" s="31"/>
      <c r="AGR394" s="31"/>
      <c r="AGS394" s="31"/>
      <c r="AGT394" s="31"/>
      <c r="AGU394" s="31"/>
      <c r="AGV394" s="31"/>
      <c r="AGW394" s="31"/>
      <c r="AGX394" s="31"/>
      <c r="AGY394" s="31"/>
      <c r="AGZ394" s="31"/>
      <c r="AHA394" s="31"/>
      <c r="AHB394" s="31"/>
      <c r="AHC394" s="31"/>
      <c r="AHD394" s="31"/>
      <c r="AHE394" s="31"/>
      <c r="AHF394" s="31"/>
      <c r="AHG394" s="31"/>
      <c r="AHH394" s="31"/>
      <c r="AHI394" s="31"/>
      <c r="AHJ394" s="31"/>
      <c r="AHK394" s="31"/>
      <c r="AHL394" s="31"/>
      <c r="AHM394" s="31"/>
      <c r="AHN394" s="31"/>
      <c r="AHO394" s="31"/>
      <c r="AHP394" s="31"/>
      <c r="AHQ394" s="31"/>
      <c r="AHR394" s="31"/>
      <c r="AHS394" s="31"/>
      <c r="AHT394" s="31"/>
      <c r="AHU394" s="31"/>
      <c r="AHV394" s="31"/>
      <c r="AHW394" s="31"/>
      <c r="AHX394" s="31"/>
      <c r="AHY394" s="31"/>
      <c r="AHZ394" s="31"/>
      <c r="AIA394" s="31"/>
      <c r="AIB394" s="31"/>
      <c r="AIC394" s="31"/>
      <c r="AID394" s="31"/>
      <c r="AIE394" s="31"/>
      <c r="AIF394" s="31"/>
      <c r="AIG394" s="31"/>
      <c r="AIH394" s="31"/>
      <c r="AII394" s="31"/>
      <c r="AIJ394" s="31"/>
      <c r="AIK394" s="31"/>
      <c r="AIL394" s="31"/>
      <c r="AIM394" s="31"/>
      <c r="AIN394" s="31"/>
      <c r="AIO394" s="31"/>
      <c r="AIP394" s="31"/>
      <c r="AIQ394" s="31"/>
      <c r="AIR394" s="31"/>
      <c r="AIS394" s="31"/>
      <c r="AIT394" s="31"/>
      <c r="AIU394" s="31"/>
      <c r="AIV394" s="31"/>
      <c r="AIW394" s="31"/>
      <c r="AIX394" s="31"/>
      <c r="AIY394" s="31"/>
      <c r="AIZ394" s="31"/>
      <c r="AJA394" s="31"/>
      <c r="AJB394" s="31"/>
      <c r="AJC394" s="31"/>
      <c r="AJD394" s="31"/>
      <c r="AJE394" s="31"/>
      <c r="AJF394" s="31"/>
      <c r="AJG394" s="31"/>
      <c r="AJH394" s="31"/>
      <c r="AJI394" s="31"/>
      <c r="AJJ394" s="31"/>
      <c r="AJK394" s="31"/>
      <c r="AJL394" s="31"/>
      <c r="AJM394" s="31"/>
      <c r="AJN394" s="31"/>
      <c r="AJO394" s="31"/>
      <c r="AJP394" s="31"/>
      <c r="AJQ394" s="31"/>
      <c r="AJR394" s="31"/>
      <c r="AJS394" s="31"/>
      <c r="AJT394" s="31"/>
      <c r="AJU394" s="31"/>
      <c r="AJV394" s="31"/>
      <c r="AJW394" s="31"/>
      <c r="AJX394" s="31"/>
      <c r="AJY394" s="31"/>
      <c r="AJZ394" s="31"/>
      <c r="AKA394" s="31"/>
      <c r="AKB394" s="31"/>
      <c r="AKC394" s="31"/>
      <c r="AKD394" s="31"/>
      <c r="AKE394" s="31"/>
      <c r="AKF394" s="31"/>
      <c r="AKG394" s="31"/>
      <c r="AKH394" s="31"/>
      <c r="AKI394" s="31"/>
      <c r="AKJ394" s="31"/>
      <c r="AKK394" s="31"/>
      <c r="AKL394" s="31"/>
      <c r="AKM394" s="31"/>
      <c r="AKN394" s="31"/>
      <c r="AKO394" s="31"/>
      <c r="AKP394" s="31"/>
      <c r="AKQ394" s="31"/>
      <c r="AKR394" s="31"/>
      <c r="AKS394" s="31"/>
      <c r="AKT394" s="31"/>
      <c r="AKU394" s="31"/>
      <c r="AKV394" s="31"/>
      <c r="AKW394" s="31"/>
      <c r="AKX394" s="31"/>
      <c r="AKY394" s="31"/>
      <c r="AKZ394" s="31"/>
      <c r="ALA394" s="31"/>
      <c r="ALB394" s="31"/>
      <c r="ALC394" s="31"/>
    </row>
    <row r="395" spans="1:991" s="13" customFormat="1" ht="58.5" customHeight="1" x14ac:dyDescent="0.25">
      <c r="A395" s="127"/>
      <c r="B395" s="63" t="s">
        <v>651</v>
      </c>
      <c r="C395" s="46" t="s">
        <v>652</v>
      </c>
      <c r="D395" s="29" t="s">
        <v>10</v>
      </c>
      <c r="E395" s="29" t="s">
        <v>32</v>
      </c>
      <c r="F395" s="90" t="s">
        <v>718</v>
      </c>
      <c r="G395" s="89" t="s">
        <v>749</v>
      </c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  <c r="CO395" s="31"/>
      <c r="CP395" s="31"/>
      <c r="CQ395" s="31"/>
      <c r="CR395" s="31"/>
      <c r="CS395" s="31"/>
      <c r="CT395" s="31"/>
      <c r="CU395" s="31"/>
      <c r="CV395" s="31"/>
      <c r="CW395" s="31"/>
      <c r="CX395" s="31"/>
      <c r="CY395" s="31"/>
      <c r="CZ395" s="31"/>
      <c r="DA395" s="31"/>
      <c r="DB395" s="31"/>
      <c r="DC395" s="31"/>
      <c r="DD395" s="31"/>
      <c r="DE395" s="31"/>
      <c r="DF395" s="31"/>
      <c r="DG395" s="31"/>
      <c r="DH395" s="31"/>
      <c r="DI395" s="31"/>
      <c r="DJ395" s="31"/>
      <c r="DK395" s="31"/>
      <c r="DL395" s="31"/>
      <c r="DM395" s="31"/>
      <c r="DN395" s="31"/>
      <c r="DO395" s="31"/>
      <c r="DP395" s="31"/>
      <c r="DQ395" s="31"/>
      <c r="DR395" s="31"/>
      <c r="DS395" s="31"/>
      <c r="DT395" s="31"/>
      <c r="DU395" s="31"/>
      <c r="DV395" s="31"/>
      <c r="DW395" s="31"/>
      <c r="DX395" s="31"/>
      <c r="DY395" s="31"/>
      <c r="DZ395" s="31"/>
      <c r="EA395" s="31"/>
      <c r="EB395" s="31"/>
      <c r="EC395" s="31"/>
      <c r="ED395" s="31"/>
      <c r="EE395" s="31"/>
      <c r="EF395" s="31"/>
      <c r="EG395" s="31"/>
      <c r="EH395" s="31"/>
      <c r="EI395" s="31"/>
      <c r="EJ395" s="31"/>
      <c r="EK395" s="31"/>
      <c r="EL395" s="31"/>
      <c r="EM395" s="31"/>
      <c r="EN395" s="31"/>
      <c r="EO395" s="31"/>
      <c r="EP395" s="31"/>
      <c r="EQ395" s="31"/>
      <c r="ER395" s="31"/>
      <c r="ES395" s="31"/>
      <c r="ET395" s="31"/>
      <c r="EU395" s="31"/>
      <c r="EV395" s="31"/>
      <c r="EW395" s="31"/>
      <c r="EX395" s="31"/>
      <c r="EY395" s="31"/>
      <c r="EZ395" s="31"/>
      <c r="FA395" s="31"/>
      <c r="FB395" s="31"/>
      <c r="FC395" s="31"/>
      <c r="FD395" s="31"/>
      <c r="FE395" s="31"/>
      <c r="FF395" s="31"/>
      <c r="FG395" s="31"/>
      <c r="FH395" s="31"/>
      <c r="FI395" s="31"/>
      <c r="FJ395" s="31"/>
      <c r="FK395" s="31"/>
      <c r="FL395" s="31"/>
      <c r="FM395" s="31"/>
      <c r="FN395" s="31"/>
      <c r="FO395" s="31"/>
      <c r="FP395" s="31"/>
      <c r="FQ395" s="31"/>
      <c r="FR395" s="31"/>
      <c r="FS395" s="31"/>
      <c r="FT395" s="31"/>
      <c r="FU395" s="31"/>
      <c r="FV395" s="31"/>
      <c r="FW395" s="31"/>
      <c r="FX395" s="31"/>
      <c r="FY395" s="31"/>
      <c r="FZ395" s="31"/>
      <c r="GA395" s="31"/>
      <c r="GB395" s="31"/>
      <c r="GC395" s="31"/>
      <c r="GD395" s="31"/>
      <c r="GE395" s="31"/>
      <c r="GF395" s="31"/>
      <c r="GG395" s="31"/>
      <c r="GH395" s="31"/>
      <c r="GI395" s="31"/>
      <c r="GJ395" s="31"/>
      <c r="GK395" s="31"/>
      <c r="GL395" s="31"/>
      <c r="GM395" s="31"/>
      <c r="GN395" s="31"/>
      <c r="GO395" s="31"/>
      <c r="GP395" s="31"/>
      <c r="GQ395" s="31"/>
      <c r="GR395" s="31"/>
      <c r="GS395" s="31"/>
      <c r="GT395" s="31"/>
      <c r="GU395" s="31"/>
      <c r="GV395" s="31"/>
      <c r="GW395" s="31"/>
      <c r="GX395" s="31"/>
      <c r="GY395" s="31"/>
      <c r="GZ395" s="31"/>
      <c r="HA395" s="31"/>
      <c r="HB395" s="31"/>
      <c r="HC395" s="31"/>
      <c r="HD395" s="31"/>
      <c r="HE395" s="31"/>
      <c r="HF395" s="31"/>
      <c r="HG395" s="31"/>
      <c r="HH395" s="31"/>
      <c r="HI395" s="31"/>
      <c r="HJ395" s="31"/>
      <c r="HK395" s="31"/>
      <c r="HL395" s="31"/>
      <c r="HM395" s="31"/>
      <c r="HN395" s="31"/>
      <c r="HO395" s="31"/>
      <c r="HP395" s="31"/>
      <c r="HQ395" s="31"/>
      <c r="HR395" s="31"/>
      <c r="HS395" s="31"/>
      <c r="HT395" s="31"/>
      <c r="HU395" s="31"/>
      <c r="HV395" s="31"/>
      <c r="HW395" s="31"/>
      <c r="HX395" s="31"/>
      <c r="HY395" s="31"/>
      <c r="HZ395" s="31"/>
      <c r="IA395" s="31"/>
      <c r="IB395" s="31"/>
      <c r="IC395" s="31"/>
      <c r="ID395" s="31"/>
      <c r="IE395" s="31"/>
      <c r="IF395" s="31"/>
      <c r="IG395" s="31"/>
      <c r="IH395" s="31"/>
      <c r="II395" s="31"/>
      <c r="IJ395" s="31"/>
      <c r="IK395" s="31"/>
      <c r="IL395" s="31"/>
      <c r="IM395" s="31"/>
      <c r="IN395" s="31"/>
      <c r="IO395" s="31"/>
      <c r="IP395" s="31"/>
      <c r="IQ395" s="31"/>
      <c r="IR395" s="31"/>
      <c r="IS395" s="31"/>
      <c r="IT395" s="31"/>
      <c r="IU395" s="31"/>
      <c r="IV395" s="31"/>
      <c r="IW395" s="31"/>
      <c r="IX395" s="31"/>
      <c r="IY395" s="31"/>
      <c r="IZ395" s="31"/>
      <c r="JA395" s="31"/>
      <c r="JB395" s="31"/>
      <c r="JC395" s="31"/>
      <c r="JD395" s="31"/>
      <c r="JE395" s="31"/>
      <c r="JF395" s="31"/>
      <c r="JG395" s="31"/>
      <c r="JH395" s="31"/>
      <c r="JI395" s="31"/>
      <c r="JJ395" s="31"/>
      <c r="JK395" s="31"/>
      <c r="JL395" s="31"/>
      <c r="JM395" s="31"/>
      <c r="JN395" s="31"/>
      <c r="JO395" s="31"/>
      <c r="JP395" s="31"/>
      <c r="JQ395" s="31"/>
      <c r="JR395" s="31"/>
      <c r="JS395" s="31"/>
      <c r="JT395" s="31"/>
      <c r="JU395" s="31"/>
      <c r="JV395" s="31"/>
      <c r="JW395" s="31"/>
      <c r="JX395" s="31"/>
      <c r="JY395" s="31"/>
      <c r="JZ395" s="31"/>
      <c r="KA395" s="31"/>
      <c r="KB395" s="31"/>
      <c r="KC395" s="31"/>
      <c r="KD395" s="31"/>
      <c r="KE395" s="31"/>
      <c r="KF395" s="31"/>
      <c r="KG395" s="31"/>
      <c r="KH395" s="31"/>
      <c r="KI395" s="31"/>
      <c r="KJ395" s="31"/>
      <c r="KK395" s="31"/>
      <c r="KL395" s="31"/>
      <c r="KM395" s="31"/>
      <c r="KN395" s="31"/>
      <c r="KO395" s="31"/>
      <c r="KP395" s="31"/>
      <c r="KQ395" s="31"/>
      <c r="KR395" s="31"/>
      <c r="KS395" s="31"/>
      <c r="KT395" s="31"/>
      <c r="KU395" s="31"/>
      <c r="KV395" s="31"/>
      <c r="KW395" s="31"/>
      <c r="KX395" s="31"/>
      <c r="KY395" s="31"/>
      <c r="KZ395" s="31"/>
      <c r="LA395" s="31"/>
      <c r="LB395" s="31"/>
      <c r="LC395" s="31"/>
      <c r="LD395" s="31"/>
      <c r="LE395" s="31"/>
      <c r="LF395" s="31"/>
      <c r="LG395" s="31"/>
      <c r="LH395" s="31"/>
      <c r="LI395" s="31"/>
      <c r="LJ395" s="31"/>
      <c r="LK395" s="31"/>
      <c r="LL395" s="31"/>
      <c r="LM395" s="31"/>
      <c r="LN395" s="31"/>
      <c r="LO395" s="31"/>
      <c r="LP395" s="31"/>
      <c r="LQ395" s="31"/>
      <c r="LR395" s="31"/>
      <c r="LS395" s="31"/>
      <c r="LT395" s="31"/>
      <c r="LU395" s="31"/>
      <c r="LV395" s="31"/>
      <c r="LW395" s="31"/>
      <c r="LX395" s="31"/>
      <c r="LY395" s="31"/>
      <c r="LZ395" s="31"/>
      <c r="MA395" s="31"/>
      <c r="MB395" s="31"/>
      <c r="MC395" s="31"/>
      <c r="MD395" s="31"/>
      <c r="ME395" s="31"/>
      <c r="MF395" s="31"/>
      <c r="MG395" s="31"/>
      <c r="MH395" s="31"/>
      <c r="MI395" s="31"/>
      <c r="MJ395" s="31"/>
      <c r="MK395" s="31"/>
      <c r="ML395" s="31"/>
      <c r="MM395" s="31"/>
      <c r="MN395" s="31"/>
      <c r="MO395" s="31"/>
      <c r="MP395" s="31"/>
      <c r="MQ395" s="31"/>
      <c r="MR395" s="31"/>
      <c r="MS395" s="31"/>
      <c r="MT395" s="31"/>
      <c r="MU395" s="31"/>
      <c r="MV395" s="31"/>
      <c r="MW395" s="31"/>
      <c r="MX395" s="31"/>
      <c r="MY395" s="31"/>
      <c r="MZ395" s="31"/>
      <c r="NA395" s="31"/>
      <c r="NB395" s="31"/>
      <c r="NC395" s="31"/>
      <c r="ND395" s="31"/>
      <c r="NE395" s="31"/>
      <c r="NF395" s="31"/>
      <c r="NG395" s="31"/>
      <c r="NH395" s="31"/>
      <c r="NI395" s="31"/>
      <c r="NJ395" s="31"/>
      <c r="NK395" s="31"/>
      <c r="NL395" s="31"/>
      <c r="NM395" s="31"/>
      <c r="NN395" s="31"/>
      <c r="NO395" s="31"/>
      <c r="NP395" s="31"/>
      <c r="NQ395" s="31"/>
      <c r="NR395" s="31"/>
      <c r="NS395" s="31"/>
      <c r="NT395" s="31"/>
      <c r="NU395" s="31"/>
      <c r="NV395" s="31"/>
      <c r="NW395" s="31"/>
      <c r="NX395" s="31"/>
      <c r="NY395" s="31"/>
      <c r="NZ395" s="31"/>
      <c r="OA395" s="31"/>
      <c r="OB395" s="31"/>
      <c r="OC395" s="31"/>
      <c r="OD395" s="31"/>
      <c r="OE395" s="31"/>
      <c r="OF395" s="31"/>
      <c r="OG395" s="31"/>
      <c r="OH395" s="31"/>
      <c r="OI395" s="31"/>
      <c r="OJ395" s="31"/>
      <c r="OK395" s="31"/>
      <c r="OL395" s="31"/>
      <c r="OM395" s="31"/>
      <c r="ON395" s="31"/>
      <c r="OO395" s="31"/>
      <c r="OP395" s="31"/>
      <c r="OQ395" s="31"/>
      <c r="OR395" s="31"/>
      <c r="OS395" s="31"/>
      <c r="OT395" s="31"/>
      <c r="OU395" s="31"/>
      <c r="OV395" s="31"/>
      <c r="OW395" s="31"/>
      <c r="OX395" s="31"/>
      <c r="OY395" s="31"/>
      <c r="OZ395" s="31"/>
      <c r="PA395" s="31"/>
      <c r="PB395" s="31"/>
      <c r="PC395" s="31"/>
      <c r="PD395" s="31"/>
      <c r="PE395" s="31"/>
      <c r="PF395" s="31"/>
      <c r="PG395" s="31"/>
      <c r="PH395" s="31"/>
      <c r="PI395" s="31"/>
      <c r="PJ395" s="31"/>
      <c r="PK395" s="31"/>
      <c r="PL395" s="31"/>
      <c r="PM395" s="31"/>
      <c r="PN395" s="31"/>
      <c r="PO395" s="31"/>
      <c r="PP395" s="31"/>
      <c r="PQ395" s="31"/>
      <c r="PR395" s="31"/>
      <c r="PS395" s="31"/>
      <c r="PT395" s="31"/>
      <c r="PU395" s="31"/>
      <c r="PV395" s="31"/>
      <c r="PW395" s="31"/>
      <c r="PX395" s="31"/>
      <c r="PY395" s="31"/>
      <c r="PZ395" s="31"/>
      <c r="QA395" s="31"/>
      <c r="QB395" s="31"/>
      <c r="QC395" s="31"/>
      <c r="QD395" s="31"/>
      <c r="QE395" s="31"/>
      <c r="QF395" s="31"/>
      <c r="QG395" s="31"/>
      <c r="QH395" s="31"/>
      <c r="QI395" s="31"/>
      <c r="QJ395" s="31"/>
      <c r="QK395" s="31"/>
      <c r="QL395" s="31"/>
      <c r="QM395" s="31"/>
      <c r="QN395" s="31"/>
      <c r="QO395" s="31"/>
      <c r="QP395" s="31"/>
      <c r="QQ395" s="31"/>
      <c r="QR395" s="31"/>
      <c r="QS395" s="31"/>
      <c r="QT395" s="31"/>
      <c r="QU395" s="31"/>
      <c r="QV395" s="31"/>
      <c r="QW395" s="31"/>
      <c r="QX395" s="31"/>
      <c r="QY395" s="31"/>
      <c r="QZ395" s="31"/>
      <c r="RA395" s="31"/>
      <c r="RB395" s="31"/>
      <c r="RC395" s="31"/>
      <c r="RD395" s="31"/>
      <c r="RE395" s="31"/>
      <c r="RF395" s="31"/>
      <c r="RG395" s="31"/>
      <c r="RH395" s="31"/>
      <c r="RI395" s="31"/>
      <c r="RJ395" s="31"/>
      <c r="RK395" s="31"/>
      <c r="RL395" s="31"/>
      <c r="RM395" s="31"/>
      <c r="RN395" s="31"/>
      <c r="RO395" s="31"/>
      <c r="RP395" s="31"/>
      <c r="RQ395" s="31"/>
      <c r="RR395" s="31"/>
      <c r="RS395" s="31"/>
      <c r="RT395" s="31"/>
      <c r="RU395" s="31"/>
      <c r="RV395" s="31"/>
      <c r="RW395" s="31"/>
      <c r="RX395" s="31"/>
      <c r="RY395" s="31"/>
      <c r="RZ395" s="31"/>
      <c r="SA395" s="31"/>
      <c r="SB395" s="31"/>
      <c r="SC395" s="31"/>
      <c r="SD395" s="31"/>
      <c r="SE395" s="31"/>
      <c r="SF395" s="31"/>
      <c r="SG395" s="31"/>
      <c r="SH395" s="31"/>
      <c r="SI395" s="31"/>
      <c r="SJ395" s="31"/>
      <c r="SK395" s="31"/>
      <c r="SL395" s="31"/>
      <c r="SM395" s="31"/>
      <c r="SN395" s="31"/>
      <c r="SO395" s="31"/>
      <c r="SP395" s="31"/>
      <c r="SQ395" s="31"/>
      <c r="SR395" s="31"/>
      <c r="SS395" s="31"/>
      <c r="ST395" s="31"/>
      <c r="SU395" s="31"/>
      <c r="SV395" s="31"/>
      <c r="SW395" s="31"/>
      <c r="SX395" s="31"/>
      <c r="SY395" s="31"/>
      <c r="SZ395" s="31"/>
      <c r="TA395" s="31"/>
      <c r="TB395" s="31"/>
      <c r="TC395" s="31"/>
      <c r="TD395" s="31"/>
      <c r="TE395" s="31"/>
      <c r="TF395" s="31"/>
      <c r="TG395" s="31"/>
      <c r="TH395" s="31"/>
      <c r="TI395" s="31"/>
      <c r="TJ395" s="31"/>
      <c r="TK395" s="31"/>
      <c r="TL395" s="31"/>
      <c r="TM395" s="31"/>
      <c r="TN395" s="31"/>
      <c r="TO395" s="31"/>
      <c r="TP395" s="31"/>
      <c r="TQ395" s="31"/>
      <c r="TR395" s="31"/>
      <c r="TS395" s="31"/>
      <c r="TT395" s="31"/>
      <c r="TU395" s="31"/>
      <c r="TV395" s="31"/>
      <c r="TW395" s="31"/>
      <c r="TX395" s="31"/>
      <c r="TY395" s="31"/>
      <c r="TZ395" s="31"/>
      <c r="UA395" s="31"/>
      <c r="UB395" s="31"/>
      <c r="UC395" s="31"/>
      <c r="UD395" s="31"/>
      <c r="UE395" s="31"/>
      <c r="UF395" s="31"/>
      <c r="UG395" s="31"/>
      <c r="UH395" s="31"/>
      <c r="UI395" s="31"/>
      <c r="UJ395" s="31"/>
      <c r="UK395" s="31"/>
      <c r="UL395" s="31"/>
      <c r="UM395" s="31"/>
      <c r="UN395" s="31"/>
      <c r="UO395" s="31"/>
      <c r="UP395" s="31"/>
      <c r="UQ395" s="31"/>
      <c r="UR395" s="31"/>
      <c r="US395" s="31"/>
      <c r="UT395" s="31"/>
      <c r="UU395" s="31"/>
      <c r="UV395" s="31"/>
      <c r="UW395" s="31"/>
      <c r="UX395" s="31"/>
      <c r="UY395" s="31"/>
      <c r="UZ395" s="31"/>
      <c r="VA395" s="31"/>
      <c r="VB395" s="31"/>
      <c r="VC395" s="31"/>
      <c r="VD395" s="31"/>
      <c r="VE395" s="31"/>
      <c r="VF395" s="31"/>
      <c r="VG395" s="31"/>
      <c r="VH395" s="31"/>
      <c r="VI395" s="31"/>
      <c r="VJ395" s="31"/>
      <c r="VK395" s="31"/>
      <c r="VL395" s="31"/>
      <c r="VM395" s="31"/>
      <c r="VN395" s="31"/>
      <c r="VO395" s="31"/>
      <c r="VP395" s="31"/>
      <c r="VQ395" s="31"/>
      <c r="VR395" s="31"/>
      <c r="VS395" s="31"/>
      <c r="VT395" s="31"/>
      <c r="VU395" s="31"/>
      <c r="VV395" s="31"/>
      <c r="VW395" s="31"/>
      <c r="VX395" s="31"/>
      <c r="VY395" s="31"/>
      <c r="VZ395" s="31"/>
      <c r="WA395" s="31"/>
      <c r="WB395" s="31"/>
      <c r="WC395" s="31"/>
      <c r="WD395" s="31"/>
      <c r="WE395" s="31"/>
      <c r="WF395" s="31"/>
      <c r="WG395" s="31"/>
      <c r="WH395" s="31"/>
      <c r="WI395" s="31"/>
      <c r="WJ395" s="31"/>
      <c r="WK395" s="31"/>
      <c r="WL395" s="31"/>
      <c r="WM395" s="31"/>
      <c r="WN395" s="31"/>
      <c r="WO395" s="31"/>
      <c r="WP395" s="31"/>
      <c r="WQ395" s="31"/>
      <c r="WR395" s="31"/>
      <c r="WS395" s="31"/>
      <c r="WT395" s="31"/>
      <c r="WU395" s="31"/>
      <c r="WV395" s="31"/>
      <c r="WW395" s="31"/>
      <c r="WX395" s="31"/>
      <c r="WY395" s="31"/>
      <c r="WZ395" s="31"/>
      <c r="XA395" s="31"/>
      <c r="XB395" s="31"/>
      <c r="XC395" s="31"/>
      <c r="XD395" s="31"/>
      <c r="XE395" s="31"/>
      <c r="XF395" s="31"/>
      <c r="XG395" s="31"/>
      <c r="XH395" s="31"/>
      <c r="XI395" s="31"/>
      <c r="XJ395" s="31"/>
      <c r="XK395" s="31"/>
      <c r="XL395" s="31"/>
      <c r="XM395" s="31"/>
      <c r="XN395" s="31"/>
      <c r="XO395" s="31"/>
      <c r="XP395" s="31"/>
      <c r="XQ395" s="31"/>
      <c r="XR395" s="31"/>
      <c r="XS395" s="31"/>
      <c r="XT395" s="31"/>
      <c r="XU395" s="31"/>
      <c r="XV395" s="31"/>
      <c r="XW395" s="31"/>
      <c r="XX395" s="31"/>
      <c r="XY395" s="31"/>
      <c r="XZ395" s="31"/>
      <c r="YA395" s="31"/>
      <c r="YB395" s="31"/>
      <c r="YC395" s="31"/>
      <c r="YD395" s="31"/>
      <c r="YE395" s="31"/>
      <c r="YF395" s="31"/>
      <c r="YG395" s="31"/>
      <c r="YH395" s="31"/>
      <c r="YI395" s="31"/>
      <c r="YJ395" s="31"/>
      <c r="YK395" s="31"/>
      <c r="YL395" s="31"/>
      <c r="YM395" s="31"/>
      <c r="YN395" s="31"/>
      <c r="YO395" s="31"/>
      <c r="YP395" s="31"/>
      <c r="YQ395" s="31"/>
      <c r="YR395" s="31"/>
      <c r="YS395" s="31"/>
      <c r="YT395" s="31"/>
      <c r="YU395" s="31"/>
      <c r="YV395" s="31"/>
      <c r="YW395" s="31"/>
      <c r="YX395" s="31"/>
      <c r="YY395" s="31"/>
      <c r="YZ395" s="31"/>
      <c r="ZA395" s="31"/>
      <c r="ZB395" s="31"/>
      <c r="ZC395" s="31"/>
      <c r="ZD395" s="31"/>
      <c r="ZE395" s="31"/>
      <c r="ZF395" s="31"/>
      <c r="ZG395" s="31"/>
      <c r="ZH395" s="31"/>
      <c r="ZI395" s="31"/>
      <c r="ZJ395" s="31"/>
      <c r="ZK395" s="31"/>
      <c r="ZL395" s="31"/>
      <c r="ZM395" s="31"/>
      <c r="ZN395" s="31"/>
      <c r="ZO395" s="31"/>
      <c r="ZP395" s="31"/>
      <c r="ZQ395" s="31"/>
      <c r="ZR395" s="31"/>
      <c r="ZS395" s="31"/>
      <c r="ZT395" s="31"/>
      <c r="ZU395" s="31"/>
      <c r="ZV395" s="31"/>
      <c r="ZW395" s="31"/>
      <c r="ZX395" s="31"/>
      <c r="ZY395" s="31"/>
      <c r="ZZ395" s="31"/>
      <c r="AAA395" s="31"/>
      <c r="AAB395" s="31"/>
      <c r="AAC395" s="31"/>
      <c r="AAD395" s="31"/>
      <c r="AAE395" s="31"/>
      <c r="AAF395" s="31"/>
      <c r="AAG395" s="31"/>
      <c r="AAH395" s="31"/>
      <c r="AAI395" s="31"/>
      <c r="AAJ395" s="31"/>
      <c r="AAK395" s="31"/>
      <c r="AAL395" s="31"/>
      <c r="AAM395" s="31"/>
      <c r="AAN395" s="31"/>
      <c r="AAO395" s="31"/>
      <c r="AAP395" s="31"/>
      <c r="AAQ395" s="31"/>
      <c r="AAR395" s="31"/>
      <c r="AAS395" s="31"/>
      <c r="AAT395" s="31"/>
      <c r="AAU395" s="31"/>
      <c r="AAV395" s="31"/>
      <c r="AAW395" s="31"/>
      <c r="AAX395" s="31"/>
      <c r="AAY395" s="31"/>
      <c r="AAZ395" s="31"/>
      <c r="ABA395" s="31"/>
      <c r="ABB395" s="31"/>
      <c r="ABC395" s="31"/>
      <c r="ABD395" s="31"/>
      <c r="ABE395" s="31"/>
      <c r="ABF395" s="31"/>
      <c r="ABG395" s="31"/>
      <c r="ABH395" s="31"/>
      <c r="ABI395" s="31"/>
      <c r="ABJ395" s="31"/>
      <c r="ABK395" s="31"/>
      <c r="ABL395" s="31"/>
      <c r="ABM395" s="31"/>
      <c r="ABN395" s="31"/>
      <c r="ABO395" s="31"/>
      <c r="ABP395" s="31"/>
      <c r="ABQ395" s="31"/>
      <c r="ABR395" s="31"/>
      <c r="ABS395" s="31"/>
      <c r="ABT395" s="31"/>
      <c r="ABU395" s="31"/>
      <c r="ABV395" s="31"/>
      <c r="ABW395" s="31"/>
      <c r="ABX395" s="31"/>
      <c r="ABY395" s="31"/>
      <c r="ABZ395" s="31"/>
      <c r="ACA395" s="31"/>
      <c r="ACB395" s="31"/>
      <c r="ACC395" s="31"/>
      <c r="ACD395" s="31"/>
      <c r="ACE395" s="31"/>
      <c r="ACF395" s="31"/>
      <c r="ACG395" s="31"/>
      <c r="ACH395" s="31"/>
      <c r="ACI395" s="31"/>
      <c r="ACJ395" s="31"/>
      <c r="ACK395" s="31"/>
      <c r="ACL395" s="31"/>
      <c r="ACM395" s="31"/>
      <c r="ACN395" s="31"/>
      <c r="ACO395" s="31"/>
      <c r="ACP395" s="31"/>
      <c r="ACQ395" s="31"/>
      <c r="ACR395" s="31"/>
      <c r="ACS395" s="31"/>
      <c r="ACT395" s="31"/>
      <c r="ACU395" s="31"/>
      <c r="ACV395" s="31"/>
      <c r="ACW395" s="31"/>
      <c r="ACX395" s="31"/>
      <c r="ACY395" s="31"/>
      <c r="ACZ395" s="31"/>
      <c r="ADA395" s="31"/>
      <c r="ADB395" s="31"/>
      <c r="ADC395" s="31"/>
      <c r="ADD395" s="31"/>
      <c r="ADE395" s="31"/>
      <c r="ADF395" s="31"/>
      <c r="ADG395" s="31"/>
      <c r="ADH395" s="31"/>
      <c r="ADI395" s="31"/>
      <c r="ADJ395" s="31"/>
      <c r="ADK395" s="31"/>
      <c r="ADL395" s="31"/>
      <c r="ADM395" s="31"/>
      <c r="ADN395" s="31"/>
      <c r="ADO395" s="31"/>
      <c r="ADP395" s="31"/>
      <c r="ADQ395" s="31"/>
      <c r="ADR395" s="31"/>
      <c r="ADS395" s="31"/>
      <c r="ADT395" s="31"/>
      <c r="ADU395" s="31"/>
      <c r="ADV395" s="31"/>
      <c r="ADW395" s="31"/>
      <c r="ADX395" s="31"/>
      <c r="ADY395" s="31"/>
      <c r="ADZ395" s="31"/>
      <c r="AEA395" s="31"/>
      <c r="AEB395" s="31"/>
      <c r="AEC395" s="31"/>
      <c r="AED395" s="31"/>
      <c r="AEE395" s="31"/>
      <c r="AEF395" s="31"/>
      <c r="AEG395" s="31"/>
      <c r="AEH395" s="31"/>
      <c r="AEI395" s="31"/>
      <c r="AEJ395" s="31"/>
      <c r="AEK395" s="31"/>
      <c r="AEL395" s="31"/>
      <c r="AEM395" s="31"/>
      <c r="AEN395" s="31"/>
      <c r="AEO395" s="31"/>
      <c r="AEP395" s="31"/>
      <c r="AEQ395" s="31"/>
      <c r="AER395" s="31"/>
      <c r="AES395" s="31"/>
      <c r="AET395" s="31"/>
      <c r="AEU395" s="31"/>
      <c r="AEV395" s="31"/>
      <c r="AEW395" s="31"/>
      <c r="AEX395" s="31"/>
      <c r="AEY395" s="31"/>
      <c r="AEZ395" s="31"/>
      <c r="AFA395" s="31"/>
      <c r="AFB395" s="31"/>
      <c r="AFC395" s="31"/>
      <c r="AFD395" s="31"/>
      <c r="AFE395" s="31"/>
      <c r="AFF395" s="31"/>
      <c r="AFG395" s="31"/>
      <c r="AFH395" s="31"/>
      <c r="AFI395" s="31"/>
      <c r="AFJ395" s="31"/>
      <c r="AFK395" s="31"/>
      <c r="AFL395" s="31"/>
      <c r="AFM395" s="31"/>
      <c r="AFN395" s="31"/>
      <c r="AFO395" s="31"/>
      <c r="AFP395" s="31"/>
      <c r="AFQ395" s="31"/>
      <c r="AFR395" s="31"/>
      <c r="AFS395" s="31"/>
      <c r="AFT395" s="31"/>
      <c r="AFU395" s="31"/>
      <c r="AFV395" s="31"/>
      <c r="AFW395" s="31"/>
      <c r="AFX395" s="31"/>
      <c r="AFY395" s="31"/>
      <c r="AFZ395" s="31"/>
      <c r="AGA395" s="31"/>
      <c r="AGB395" s="31"/>
      <c r="AGC395" s="31"/>
      <c r="AGD395" s="31"/>
      <c r="AGE395" s="31"/>
      <c r="AGF395" s="31"/>
      <c r="AGG395" s="31"/>
      <c r="AGH395" s="31"/>
      <c r="AGI395" s="31"/>
      <c r="AGJ395" s="31"/>
      <c r="AGK395" s="31"/>
      <c r="AGL395" s="31"/>
      <c r="AGM395" s="31"/>
      <c r="AGN395" s="31"/>
      <c r="AGO395" s="31"/>
      <c r="AGP395" s="31"/>
      <c r="AGQ395" s="31"/>
      <c r="AGR395" s="31"/>
      <c r="AGS395" s="31"/>
      <c r="AGT395" s="31"/>
      <c r="AGU395" s="31"/>
      <c r="AGV395" s="31"/>
      <c r="AGW395" s="31"/>
      <c r="AGX395" s="31"/>
      <c r="AGY395" s="31"/>
      <c r="AGZ395" s="31"/>
      <c r="AHA395" s="31"/>
      <c r="AHB395" s="31"/>
      <c r="AHC395" s="31"/>
      <c r="AHD395" s="31"/>
      <c r="AHE395" s="31"/>
      <c r="AHF395" s="31"/>
      <c r="AHG395" s="31"/>
      <c r="AHH395" s="31"/>
      <c r="AHI395" s="31"/>
      <c r="AHJ395" s="31"/>
      <c r="AHK395" s="31"/>
      <c r="AHL395" s="31"/>
      <c r="AHM395" s="31"/>
      <c r="AHN395" s="31"/>
      <c r="AHO395" s="31"/>
      <c r="AHP395" s="31"/>
      <c r="AHQ395" s="31"/>
      <c r="AHR395" s="31"/>
      <c r="AHS395" s="31"/>
      <c r="AHT395" s="31"/>
      <c r="AHU395" s="31"/>
      <c r="AHV395" s="31"/>
      <c r="AHW395" s="31"/>
      <c r="AHX395" s="31"/>
      <c r="AHY395" s="31"/>
      <c r="AHZ395" s="31"/>
      <c r="AIA395" s="31"/>
      <c r="AIB395" s="31"/>
      <c r="AIC395" s="31"/>
      <c r="AID395" s="31"/>
      <c r="AIE395" s="31"/>
      <c r="AIF395" s="31"/>
      <c r="AIG395" s="31"/>
      <c r="AIH395" s="31"/>
      <c r="AII395" s="31"/>
      <c r="AIJ395" s="31"/>
      <c r="AIK395" s="31"/>
      <c r="AIL395" s="31"/>
      <c r="AIM395" s="31"/>
      <c r="AIN395" s="31"/>
      <c r="AIO395" s="31"/>
      <c r="AIP395" s="31"/>
      <c r="AIQ395" s="31"/>
      <c r="AIR395" s="31"/>
      <c r="AIS395" s="31"/>
      <c r="AIT395" s="31"/>
      <c r="AIU395" s="31"/>
      <c r="AIV395" s="31"/>
      <c r="AIW395" s="31"/>
      <c r="AIX395" s="31"/>
      <c r="AIY395" s="31"/>
      <c r="AIZ395" s="31"/>
      <c r="AJA395" s="31"/>
      <c r="AJB395" s="31"/>
      <c r="AJC395" s="31"/>
      <c r="AJD395" s="31"/>
      <c r="AJE395" s="31"/>
      <c r="AJF395" s="31"/>
      <c r="AJG395" s="31"/>
      <c r="AJH395" s="31"/>
      <c r="AJI395" s="31"/>
      <c r="AJJ395" s="31"/>
      <c r="AJK395" s="31"/>
      <c r="AJL395" s="31"/>
      <c r="AJM395" s="31"/>
      <c r="AJN395" s="31"/>
      <c r="AJO395" s="31"/>
      <c r="AJP395" s="31"/>
      <c r="AJQ395" s="31"/>
      <c r="AJR395" s="31"/>
      <c r="AJS395" s="31"/>
      <c r="AJT395" s="31"/>
      <c r="AJU395" s="31"/>
      <c r="AJV395" s="31"/>
      <c r="AJW395" s="31"/>
      <c r="AJX395" s="31"/>
      <c r="AJY395" s="31"/>
      <c r="AJZ395" s="31"/>
      <c r="AKA395" s="31"/>
      <c r="AKB395" s="31"/>
      <c r="AKC395" s="31"/>
      <c r="AKD395" s="31"/>
      <c r="AKE395" s="31"/>
      <c r="AKF395" s="31"/>
      <c r="AKG395" s="31"/>
      <c r="AKH395" s="31"/>
      <c r="AKI395" s="31"/>
      <c r="AKJ395" s="31"/>
      <c r="AKK395" s="31"/>
      <c r="AKL395" s="31"/>
      <c r="AKM395" s="31"/>
      <c r="AKN395" s="31"/>
      <c r="AKO395" s="31"/>
      <c r="AKP395" s="31"/>
      <c r="AKQ395" s="31"/>
      <c r="AKR395" s="31"/>
      <c r="AKS395" s="31"/>
      <c r="AKT395" s="31"/>
      <c r="AKU395" s="31"/>
      <c r="AKV395" s="31"/>
      <c r="AKW395" s="31"/>
      <c r="AKX395" s="31"/>
      <c r="AKY395" s="31"/>
      <c r="AKZ395" s="31"/>
      <c r="ALA395" s="31"/>
      <c r="ALB395" s="31"/>
      <c r="ALC395" s="31"/>
    </row>
    <row r="396" spans="1:991" s="13" customFormat="1" ht="63" customHeight="1" x14ac:dyDescent="0.25">
      <c r="A396" s="46" t="s">
        <v>221</v>
      </c>
      <c r="B396" s="63" t="s">
        <v>653</v>
      </c>
      <c r="C396" s="46" t="s">
        <v>654</v>
      </c>
      <c r="D396" s="29" t="s">
        <v>10</v>
      </c>
      <c r="E396" s="29" t="s">
        <v>32</v>
      </c>
      <c r="F396" s="90" t="s">
        <v>718</v>
      </c>
      <c r="G396" s="89" t="s">
        <v>749</v>
      </c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  <c r="CO396" s="31"/>
      <c r="CP396" s="31"/>
      <c r="CQ396" s="31"/>
      <c r="CR396" s="31"/>
      <c r="CS396" s="31"/>
      <c r="CT396" s="31"/>
      <c r="CU396" s="31"/>
      <c r="CV396" s="31"/>
      <c r="CW396" s="31"/>
      <c r="CX396" s="31"/>
      <c r="CY396" s="31"/>
      <c r="CZ396" s="31"/>
      <c r="DA396" s="31"/>
      <c r="DB396" s="31"/>
      <c r="DC396" s="31"/>
      <c r="DD396" s="31"/>
      <c r="DE396" s="31"/>
      <c r="DF396" s="31"/>
      <c r="DG396" s="31"/>
      <c r="DH396" s="31"/>
      <c r="DI396" s="31"/>
      <c r="DJ396" s="31"/>
      <c r="DK396" s="31"/>
      <c r="DL396" s="31"/>
      <c r="DM396" s="31"/>
      <c r="DN396" s="31"/>
      <c r="DO396" s="31"/>
      <c r="DP396" s="31"/>
      <c r="DQ396" s="31"/>
      <c r="DR396" s="31"/>
      <c r="DS396" s="31"/>
      <c r="DT396" s="31"/>
      <c r="DU396" s="31"/>
      <c r="DV396" s="31"/>
      <c r="DW396" s="31"/>
      <c r="DX396" s="31"/>
      <c r="DY396" s="31"/>
      <c r="DZ396" s="31"/>
      <c r="EA396" s="31"/>
      <c r="EB396" s="31"/>
      <c r="EC396" s="31"/>
      <c r="ED396" s="31"/>
      <c r="EE396" s="31"/>
      <c r="EF396" s="31"/>
      <c r="EG396" s="31"/>
      <c r="EH396" s="31"/>
      <c r="EI396" s="31"/>
      <c r="EJ396" s="31"/>
      <c r="EK396" s="31"/>
      <c r="EL396" s="31"/>
      <c r="EM396" s="31"/>
      <c r="EN396" s="31"/>
      <c r="EO396" s="31"/>
      <c r="EP396" s="31"/>
      <c r="EQ396" s="31"/>
      <c r="ER396" s="31"/>
      <c r="ES396" s="31"/>
      <c r="ET396" s="31"/>
      <c r="EU396" s="31"/>
      <c r="EV396" s="31"/>
      <c r="EW396" s="31"/>
      <c r="EX396" s="31"/>
      <c r="EY396" s="31"/>
      <c r="EZ396" s="31"/>
      <c r="FA396" s="31"/>
      <c r="FB396" s="31"/>
      <c r="FC396" s="31"/>
      <c r="FD396" s="31"/>
      <c r="FE396" s="31"/>
      <c r="FF396" s="31"/>
      <c r="FG396" s="31"/>
      <c r="FH396" s="31"/>
      <c r="FI396" s="31"/>
      <c r="FJ396" s="31"/>
      <c r="FK396" s="31"/>
      <c r="FL396" s="31"/>
      <c r="FM396" s="31"/>
      <c r="FN396" s="31"/>
      <c r="FO396" s="31"/>
      <c r="FP396" s="31"/>
      <c r="FQ396" s="31"/>
      <c r="FR396" s="31"/>
      <c r="FS396" s="31"/>
      <c r="FT396" s="31"/>
      <c r="FU396" s="31"/>
      <c r="FV396" s="31"/>
      <c r="FW396" s="31"/>
      <c r="FX396" s="31"/>
      <c r="FY396" s="31"/>
      <c r="FZ396" s="31"/>
      <c r="GA396" s="31"/>
      <c r="GB396" s="31"/>
      <c r="GC396" s="31"/>
      <c r="GD396" s="31"/>
      <c r="GE396" s="31"/>
      <c r="GF396" s="31"/>
      <c r="GG396" s="31"/>
      <c r="GH396" s="31"/>
      <c r="GI396" s="31"/>
      <c r="GJ396" s="31"/>
      <c r="GK396" s="31"/>
      <c r="GL396" s="31"/>
      <c r="GM396" s="31"/>
      <c r="GN396" s="31"/>
      <c r="GO396" s="31"/>
      <c r="GP396" s="31"/>
      <c r="GQ396" s="31"/>
      <c r="GR396" s="31"/>
      <c r="GS396" s="31"/>
      <c r="GT396" s="31"/>
      <c r="GU396" s="31"/>
      <c r="GV396" s="31"/>
      <c r="GW396" s="31"/>
      <c r="GX396" s="31"/>
      <c r="GY396" s="31"/>
      <c r="GZ396" s="31"/>
      <c r="HA396" s="31"/>
      <c r="HB396" s="31"/>
      <c r="HC396" s="31"/>
      <c r="HD396" s="31"/>
      <c r="HE396" s="31"/>
      <c r="HF396" s="31"/>
      <c r="HG396" s="31"/>
      <c r="HH396" s="31"/>
      <c r="HI396" s="31"/>
      <c r="HJ396" s="31"/>
      <c r="HK396" s="31"/>
      <c r="HL396" s="31"/>
      <c r="HM396" s="31"/>
      <c r="HN396" s="31"/>
      <c r="HO396" s="31"/>
      <c r="HP396" s="31"/>
      <c r="HQ396" s="31"/>
      <c r="HR396" s="31"/>
      <c r="HS396" s="31"/>
      <c r="HT396" s="31"/>
      <c r="HU396" s="31"/>
      <c r="HV396" s="31"/>
      <c r="HW396" s="31"/>
      <c r="HX396" s="31"/>
      <c r="HY396" s="31"/>
      <c r="HZ396" s="31"/>
      <c r="IA396" s="31"/>
      <c r="IB396" s="31"/>
      <c r="IC396" s="31"/>
      <c r="ID396" s="31"/>
      <c r="IE396" s="31"/>
      <c r="IF396" s="31"/>
      <c r="IG396" s="31"/>
      <c r="IH396" s="31"/>
      <c r="II396" s="31"/>
      <c r="IJ396" s="31"/>
      <c r="IK396" s="31"/>
      <c r="IL396" s="31"/>
      <c r="IM396" s="31"/>
      <c r="IN396" s="31"/>
      <c r="IO396" s="31"/>
      <c r="IP396" s="31"/>
      <c r="IQ396" s="31"/>
      <c r="IR396" s="31"/>
      <c r="IS396" s="31"/>
      <c r="IT396" s="31"/>
      <c r="IU396" s="31"/>
      <c r="IV396" s="31"/>
      <c r="IW396" s="31"/>
      <c r="IX396" s="31"/>
      <c r="IY396" s="31"/>
      <c r="IZ396" s="31"/>
      <c r="JA396" s="31"/>
      <c r="JB396" s="31"/>
      <c r="JC396" s="31"/>
      <c r="JD396" s="31"/>
      <c r="JE396" s="31"/>
      <c r="JF396" s="31"/>
      <c r="JG396" s="31"/>
      <c r="JH396" s="31"/>
      <c r="JI396" s="31"/>
      <c r="JJ396" s="31"/>
      <c r="JK396" s="31"/>
      <c r="JL396" s="31"/>
      <c r="JM396" s="31"/>
      <c r="JN396" s="31"/>
      <c r="JO396" s="31"/>
      <c r="JP396" s="31"/>
      <c r="JQ396" s="31"/>
      <c r="JR396" s="31"/>
      <c r="JS396" s="31"/>
      <c r="JT396" s="31"/>
      <c r="JU396" s="31"/>
      <c r="JV396" s="31"/>
      <c r="JW396" s="31"/>
      <c r="JX396" s="31"/>
      <c r="JY396" s="31"/>
      <c r="JZ396" s="31"/>
      <c r="KA396" s="31"/>
      <c r="KB396" s="31"/>
      <c r="KC396" s="31"/>
      <c r="KD396" s="31"/>
      <c r="KE396" s="31"/>
      <c r="KF396" s="31"/>
      <c r="KG396" s="31"/>
      <c r="KH396" s="31"/>
      <c r="KI396" s="31"/>
      <c r="KJ396" s="31"/>
      <c r="KK396" s="31"/>
      <c r="KL396" s="31"/>
      <c r="KM396" s="31"/>
      <c r="KN396" s="31"/>
      <c r="KO396" s="31"/>
      <c r="KP396" s="31"/>
      <c r="KQ396" s="31"/>
      <c r="KR396" s="31"/>
      <c r="KS396" s="31"/>
      <c r="KT396" s="31"/>
      <c r="KU396" s="31"/>
      <c r="KV396" s="31"/>
      <c r="KW396" s="31"/>
      <c r="KX396" s="31"/>
      <c r="KY396" s="31"/>
      <c r="KZ396" s="31"/>
      <c r="LA396" s="31"/>
      <c r="LB396" s="31"/>
      <c r="LC396" s="31"/>
      <c r="LD396" s="31"/>
      <c r="LE396" s="31"/>
      <c r="LF396" s="31"/>
      <c r="LG396" s="31"/>
      <c r="LH396" s="31"/>
      <c r="LI396" s="31"/>
      <c r="LJ396" s="31"/>
      <c r="LK396" s="31"/>
      <c r="LL396" s="31"/>
      <c r="LM396" s="31"/>
      <c r="LN396" s="31"/>
      <c r="LO396" s="31"/>
      <c r="LP396" s="31"/>
      <c r="LQ396" s="31"/>
      <c r="LR396" s="31"/>
      <c r="LS396" s="31"/>
      <c r="LT396" s="31"/>
      <c r="LU396" s="31"/>
      <c r="LV396" s="31"/>
      <c r="LW396" s="31"/>
      <c r="LX396" s="31"/>
      <c r="LY396" s="31"/>
      <c r="LZ396" s="31"/>
      <c r="MA396" s="31"/>
      <c r="MB396" s="31"/>
      <c r="MC396" s="31"/>
      <c r="MD396" s="31"/>
      <c r="ME396" s="31"/>
      <c r="MF396" s="31"/>
      <c r="MG396" s="31"/>
      <c r="MH396" s="31"/>
      <c r="MI396" s="31"/>
      <c r="MJ396" s="31"/>
      <c r="MK396" s="31"/>
      <c r="ML396" s="31"/>
      <c r="MM396" s="31"/>
      <c r="MN396" s="31"/>
      <c r="MO396" s="31"/>
      <c r="MP396" s="31"/>
      <c r="MQ396" s="31"/>
      <c r="MR396" s="31"/>
      <c r="MS396" s="31"/>
      <c r="MT396" s="31"/>
      <c r="MU396" s="31"/>
      <c r="MV396" s="31"/>
      <c r="MW396" s="31"/>
      <c r="MX396" s="31"/>
      <c r="MY396" s="31"/>
      <c r="MZ396" s="31"/>
      <c r="NA396" s="31"/>
      <c r="NB396" s="31"/>
      <c r="NC396" s="31"/>
      <c r="ND396" s="31"/>
      <c r="NE396" s="31"/>
      <c r="NF396" s="31"/>
      <c r="NG396" s="31"/>
      <c r="NH396" s="31"/>
      <c r="NI396" s="31"/>
      <c r="NJ396" s="31"/>
      <c r="NK396" s="31"/>
      <c r="NL396" s="31"/>
      <c r="NM396" s="31"/>
      <c r="NN396" s="31"/>
      <c r="NO396" s="31"/>
      <c r="NP396" s="31"/>
      <c r="NQ396" s="31"/>
      <c r="NR396" s="31"/>
      <c r="NS396" s="31"/>
      <c r="NT396" s="31"/>
      <c r="NU396" s="31"/>
      <c r="NV396" s="31"/>
      <c r="NW396" s="31"/>
      <c r="NX396" s="31"/>
      <c r="NY396" s="31"/>
      <c r="NZ396" s="31"/>
      <c r="OA396" s="31"/>
      <c r="OB396" s="31"/>
      <c r="OC396" s="31"/>
      <c r="OD396" s="31"/>
      <c r="OE396" s="31"/>
      <c r="OF396" s="31"/>
      <c r="OG396" s="31"/>
      <c r="OH396" s="31"/>
      <c r="OI396" s="31"/>
      <c r="OJ396" s="31"/>
      <c r="OK396" s="31"/>
      <c r="OL396" s="31"/>
      <c r="OM396" s="31"/>
      <c r="ON396" s="31"/>
      <c r="OO396" s="31"/>
      <c r="OP396" s="31"/>
      <c r="OQ396" s="31"/>
      <c r="OR396" s="31"/>
      <c r="OS396" s="31"/>
      <c r="OT396" s="31"/>
      <c r="OU396" s="31"/>
      <c r="OV396" s="31"/>
      <c r="OW396" s="31"/>
      <c r="OX396" s="31"/>
      <c r="OY396" s="31"/>
      <c r="OZ396" s="31"/>
      <c r="PA396" s="31"/>
      <c r="PB396" s="31"/>
      <c r="PC396" s="31"/>
      <c r="PD396" s="31"/>
      <c r="PE396" s="31"/>
      <c r="PF396" s="31"/>
      <c r="PG396" s="31"/>
      <c r="PH396" s="31"/>
      <c r="PI396" s="31"/>
      <c r="PJ396" s="31"/>
      <c r="PK396" s="31"/>
      <c r="PL396" s="31"/>
      <c r="PM396" s="31"/>
      <c r="PN396" s="31"/>
      <c r="PO396" s="31"/>
      <c r="PP396" s="31"/>
      <c r="PQ396" s="31"/>
      <c r="PR396" s="31"/>
      <c r="PS396" s="31"/>
      <c r="PT396" s="31"/>
      <c r="PU396" s="31"/>
      <c r="PV396" s="31"/>
      <c r="PW396" s="31"/>
      <c r="PX396" s="31"/>
      <c r="PY396" s="31"/>
      <c r="PZ396" s="31"/>
      <c r="QA396" s="31"/>
      <c r="QB396" s="31"/>
      <c r="QC396" s="31"/>
      <c r="QD396" s="31"/>
      <c r="QE396" s="31"/>
      <c r="QF396" s="31"/>
      <c r="QG396" s="31"/>
      <c r="QH396" s="31"/>
      <c r="QI396" s="31"/>
      <c r="QJ396" s="31"/>
      <c r="QK396" s="31"/>
      <c r="QL396" s="31"/>
      <c r="QM396" s="31"/>
      <c r="QN396" s="31"/>
      <c r="QO396" s="31"/>
      <c r="QP396" s="31"/>
      <c r="QQ396" s="31"/>
      <c r="QR396" s="31"/>
      <c r="QS396" s="31"/>
      <c r="QT396" s="31"/>
      <c r="QU396" s="31"/>
      <c r="QV396" s="31"/>
      <c r="QW396" s="31"/>
      <c r="QX396" s="31"/>
      <c r="QY396" s="31"/>
      <c r="QZ396" s="31"/>
      <c r="RA396" s="31"/>
      <c r="RB396" s="31"/>
      <c r="RC396" s="31"/>
      <c r="RD396" s="31"/>
      <c r="RE396" s="31"/>
      <c r="RF396" s="31"/>
      <c r="RG396" s="31"/>
      <c r="RH396" s="31"/>
      <c r="RI396" s="31"/>
      <c r="RJ396" s="31"/>
      <c r="RK396" s="31"/>
      <c r="RL396" s="31"/>
      <c r="RM396" s="31"/>
      <c r="RN396" s="31"/>
      <c r="RO396" s="31"/>
      <c r="RP396" s="31"/>
      <c r="RQ396" s="31"/>
      <c r="RR396" s="31"/>
      <c r="RS396" s="31"/>
      <c r="RT396" s="31"/>
      <c r="RU396" s="31"/>
      <c r="RV396" s="31"/>
      <c r="RW396" s="31"/>
      <c r="RX396" s="31"/>
      <c r="RY396" s="31"/>
      <c r="RZ396" s="31"/>
      <c r="SA396" s="31"/>
      <c r="SB396" s="31"/>
      <c r="SC396" s="31"/>
      <c r="SD396" s="31"/>
      <c r="SE396" s="31"/>
      <c r="SF396" s="31"/>
      <c r="SG396" s="31"/>
      <c r="SH396" s="31"/>
      <c r="SI396" s="31"/>
      <c r="SJ396" s="31"/>
      <c r="SK396" s="31"/>
      <c r="SL396" s="31"/>
      <c r="SM396" s="31"/>
      <c r="SN396" s="31"/>
      <c r="SO396" s="31"/>
      <c r="SP396" s="31"/>
      <c r="SQ396" s="31"/>
      <c r="SR396" s="31"/>
      <c r="SS396" s="31"/>
      <c r="ST396" s="31"/>
      <c r="SU396" s="31"/>
      <c r="SV396" s="31"/>
      <c r="SW396" s="31"/>
      <c r="SX396" s="31"/>
      <c r="SY396" s="31"/>
      <c r="SZ396" s="31"/>
      <c r="TA396" s="31"/>
      <c r="TB396" s="31"/>
      <c r="TC396" s="31"/>
      <c r="TD396" s="31"/>
      <c r="TE396" s="31"/>
      <c r="TF396" s="31"/>
      <c r="TG396" s="31"/>
      <c r="TH396" s="31"/>
      <c r="TI396" s="31"/>
      <c r="TJ396" s="31"/>
      <c r="TK396" s="31"/>
      <c r="TL396" s="31"/>
      <c r="TM396" s="31"/>
      <c r="TN396" s="31"/>
      <c r="TO396" s="31"/>
      <c r="TP396" s="31"/>
      <c r="TQ396" s="31"/>
      <c r="TR396" s="31"/>
      <c r="TS396" s="31"/>
      <c r="TT396" s="31"/>
      <c r="TU396" s="31"/>
      <c r="TV396" s="31"/>
      <c r="TW396" s="31"/>
      <c r="TX396" s="31"/>
      <c r="TY396" s="31"/>
      <c r="TZ396" s="31"/>
      <c r="UA396" s="31"/>
      <c r="UB396" s="31"/>
      <c r="UC396" s="31"/>
      <c r="UD396" s="31"/>
      <c r="UE396" s="31"/>
      <c r="UF396" s="31"/>
      <c r="UG396" s="31"/>
      <c r="UH396" s="31"/>
      <c r="UI396" s="31"/>
      <c r="UJ396" s="31"/>
      <c r="UK396" s="31"/>
      <c r="UL396" s="31"/>
      <c r="UM396" s="31"/>
      <c r="UN396" s="31"/>
      <c r="UO396" s="31"/>
      <c r="UP396" s="31"/>
      <c r="UQ396" s="31"/>
      <c r="UR396" s="31"/>
      <c r="US396" s="31"/>
      <c r="UT396" s="31"/>
      <c r="UU396" s="31"/>
      <c r="UV396" s="31"/>
      <c r="UW396" s="31"/>
      <c r="UX396" s="31"/>
      <c r="UY396" s="31"/>
      <c r="UZ396" s="31"/>
      <c r="VA396" s="31"/>
      <c r="VB396" s="31"/>
      <c r="VC396" s="31"/>
      <c r="VD396" s="31"/>
      <c r="VE396" s="31"/>
      <c r="VF396" s="31"/>
      <c r="VG396" s="31"/>
      <c r="VH396" s="31"/>
      <c r="VI396" s="31"/>
      <c r="VJ396" s="31"/>
      <c r="VK396" s="31"/>
      <c r="VL396" s="31"/>
      <c r="VM396" s="31"/>
      <c r="VN396" s="31"/>
      <c r="VO396" s="31"/>
      <c r="VP396" s="31"/>
      <c r="VQ396" s="31"/>
      <c r="VR396" s="31"/>
      <c r="VS396" s="31"/>
      <c r="VT396" s="31"/>
      <c r="VU396" s="31"/>
      <c r="VV396" s="31"/>
      <c r="VW396" s="31"/>
      <c r="VX396" s="31"/>
      <c r="VY396" s="31"/>
      <c r="VZ396" s="31"/>
      <c r="WA396" s="31"/>
      <c r="WB396" s="31"/>
      <c r="WC396" s="31"/>
      <c r="WD396" s="31"/>
      <c r="WE396" s="31"/>
      <c r="WF396" s="31"/>
      <c r="WG396" s="31"/>
      <c r="WH396" s="31"/>
      <c r="WI396" s="31"/>
      <c r="WJ396" s="31"/>
      <c r="WK396" s="31"/>
      <c r="WL396" s="31"/>
      <c r="WM396" s="31"/>
      <c r="WN396" s="31"/>
      <c r="WO396" s="31"/>
      <c r="WP396" s="31"/>
      <c r="WQ396" s="31"/>
      <c r="WR396" s="31"/>
      <c r="WS396" s="31"/>
      <c r="WT396" s="31"/>
      <c r="WU396" s="31"/>
      <c r="WV396" s="31"/>
      <c r="WW396" s="31"/>
      <c r="WX396" s="31"/>
      <c r="WY396" s="31"/>
      <c r="WZ396" s="31"/>
      <c r="XA396" s="31"/>
      <c r="XB396" s="31"/>
      <c r="XC396" s="31"/>
      <c r="XD396" s="31"/>
      <c r="XE396" s="31"/>
      <c r="XF396" s="31"/>
      <c r="XG396" s="31"/>
      <c r="XH396" s="31"/>
      <c r="XI396" s="31"/>
      <c r="XJ396" s="31"/>
      <c r="XK396" s="31"/>
      <c r="XL396" s="31"/>
      <c r="XM396" s="31"/>
      <c r="XN396" s="31"/>
      <c r="XO396" s="31"/>
      <c r="XP396" s="31"/>
      <c r="XQ396" s="31"/>
      <c r="XR396" s="31"/>
      <c r="XS396" s="31"/>
      <c r="XT396" s="31"/>
      <c r="XU396" s="31"/>
      <c r="XV396" s="31"/>
      <c r="XW396" s="31"/>
      <c r="XX396" s="31"/>
      <c r="XY396" s="31"/>
      <c r="XZ396" s="31"/>
      <c r="YA396" s="31"/>
      <c r="YB396" s="31"/>
      <c r="YC396" s="31"/>
      <c r="YD396" s="31"/>
      <c r="YE396" s="31"/>
      <c r="YF396" s="31"/>
      <c r="YG396" s="31"/>
      <c r="YH396" s="31"/>
      <c r="YI396" s="31"/>
      <c r="YJ396" s="31"/>
      <c r="YK396" s="31"/>
      <c r="YL396" s="31"/>
      <c r="YM396" s="31"/>
      <c r="YN396" s="31"/>
      <c r="YO396" s="31"/>
      <c r="YP396" s="31"/>
      <c r="YQ396" s="31"/>
      <c r="YR396" s="31"/>
      <c r="YS396" s="31"/>
      <c r="YT396" s="31"/>
      <c r="YU396" s="31"/>
      <c r="YV396" s="31"/>
      <c r="YW396" s="31"/>
      <c r="YX396" s="31"/>
      <c r="YY396" s="31"/>
      <c r="YZ396" s="31"/>
      <c r="ZA396" s="31"/>
      <c r="ZB396" s="31"/>
      <c r="ZC396" s="31"/>
      <c r="ZD396" s="31"/>
      <c r="ZE396" s="31"/>
      <c r="ZF396" s="31"/>
      <c r="ZG396" s="31"/>
      <c r="ZH396" s="31"/>
      <c r="ZI396" s="31"/>
      <c r="ZJ396" s="31"/>
      <c r="ZK396" s="31"/>
      <c r="ZL396" s="31"/>
      <c r="ZM396" s="31"/>
      <c r="ZN396" s="31"/>
      <c r="ZO396" s="31"/>
      <c r="ZP396" s="31"/>
      <c r="ZQ396" s="31"/>
      <c r="ZR396" s="31"/>
      <c r="ZS396" s="31"/>
      <c r="ZT396" s="31"/>
      <c r="ZU396" s="31"/>
      <c r="ZV396" s="31"/>
      <c r="ZW396" s="31"/>
      <c r="ZX396" s="31"/>
      <c r="ZY396" s="31"/>
      <c r="ZZ396" s="31"/>
      <c r="AAA396" s="31"/>
      <c r="AAB396" s="31"/>
      <c r="AAC396" s="31"/>
      <c r="AAD396" s="31"/>
      <c r="AAE396" s="31"/>
      <c r="AAF396" s="31"/>
      <c r="AAG396" s="31"/>
      <c r="AAH396" s="31"/>
      <c r="AAI396" s="31"/>
      <c r="AAJ396" s="31"/>
      <c r="AAK396" s="31"/>
      <c r="AAL396" s="31"/>
      <c r="AAM396" s="31"/>
      <c r="AAN396" s="31"/>
      <c r="AAO396" s="31"/>
      <c r="AAP396" s="31"/>
      <c r="AAQ396" s="31"/>
      <c r="AAR396" s="31"/>
      <c r="AAS396" s="31"/>
      <c r="AAT396" s="31"/>
      <c r="AAU396" s="31"/>
      <c r="AAV396" s="31"/>
      <c r="AAW396" s="31"/>
      <c r="AAX396" s="31"/>
      <c r="AAY396" s="31"/>
      <c r="AAZ396" s="31"/>
      <c r="ABA396" s="31"/>
      <c r="ABB396" s="31"/>
      <c r="ABC396" s="31"/>
      <c r="ABD396" s="31"/>
      <c r="ABE396" s="31"/>
      <c r="ABF396" s="31"/>
      <c r="ABG396" s="31"/>
      <c r="ABH396" s="31"/>
      <c r="ABI396" s="31"/>
      <c r="ABJ396" s="31"/>
      <c r="ABK396" s="31"/>
      <c r="ABL396" s="31"/>
      <c r="ABM396" s="31"/>
      <c r="ABN396" s="31"/>
      <c r="ABO396" s="31"/>
      <c r="ABP396" s="31"/>
      <c r="ABQ396" s="31"/>
      <c r="ABR396" s="31"/>
      <c r="ABS396" s="31"/>
      <c r="ABT396" s="31"/>
      <c r="ABU396" s="31"/>
      <c r="ABV396" s="31"/>
      <c r="ABW396" s="31"/>
      <c r="ABX396" s="31"/>
      <c r="ABY396" s="31"/>
      <c r="ABZ396" s="31"/>
      <c r="ACA396" s="31"/>
      <c r="ACB396" s="31"/>
      <c r="ACC396" s="31"/>
      <c r="ACD396" s="31"/>
      <c r="ACE396" s="31"/>
      <c r="ACF396" s="31"/>
      <c r="ACG396" s="31"/>
      <c r="ACH396" s="31"/>
      <c r="ACI396" s="31"/>
      <c r="ACJ396" s="31"/>
      <c r="ACK396" s="31"/>
      <c r="ACL396" s="31"/>
      <c r="ACM396" s="31"/>
      <c r="ACN396" s="31"/>
      <c r="ACO396" s="31"/>
      <c r="ACP396" s="31"/>
      <c r="ACQ396" s="31"/>
      <c r="ACR396" s="31"/>
      <c r="ACS396" s="31"/>
      <c r="ACT396" s="31"/>
      <c r="ACU396" s="31"/>
      <c r="ACV396" s="31"/>
      <c r="ACW396" s="31"/>
      <c r="ACX396" s="31"/>
      <c r="ACY396" s="31"/>
      <c r="ACZ396" s="31"/>
      <c r="ADA396" s="31"/>
      <c r="ADB396" s="31"/>
      <c r="ADC396" s="31"/>
      <c r="ADD396" s="31"/>
      <c r="ADE396" s="31"/>
      <c r="ADF396" s="31"/>
      <c r="ADG396" s="31"/>
      <c r="ADH396" s="31"/>
      <c r="ADI396" s="31"/>
      <c r="ADJ396" s="31"/>
      <c r="ADK396" s="31"/>
      <c r="ADL396" s="31"/>
      <c r="ADM396" s="31"/>
      <c r="ADN396" s="31"/>
      <c r="ADO396" s="31"/>
      <c r="ADP396" s="31"/>
      <c r="ADQ396" s="31"/>
      <c r="ADR396" s="31"/>
      <c r="ADS396" s="31"/>
      <c r="ADT396" s="31"/>
      <c r="ADU396" s="31"/>
      <c r="ADV396" s="31"/>
      <c r="ADW396" s="31"/>
      <c r="ADX396" s="31"/>
      <c r="ADY396" s="31"/>
      <c r="ADZ396" s="31"/>
      <c r="AEA396" s="31"/>
      <c r="AEB396" s="31"/>
      <c r="AEC396" s="31"/>
      <c r="AED396" s="31"/>
      <c r="AEE396" s="31"/>
      <c r="AEF396" s="31"/>
      <c r="AEG396" s="31"/>
      <c r="AEH396" s="31"/>
      <c r="AEI396" s="31"/>
      <c r="AEJ396" s="31"/>
      <c r="AEK396" s="31"/>
      <c r="AEL396" s="31"/>
      <c r="AEM396" s="31"/>
      <c r="AEN396" s="31"/>
      <c r="AEO396" s="31"/>
      <c r="AEP396" s="31"/>
      <c r="AEQ396" s="31"/>
      <c r="AER396" s="31"/>
      <c r="AES396" s="31"/>
      <c r="AET396" s="31"/>
      <c r="AEU396" s="31"/>
      <c r="AEV396" s="31"/>
      <c r="AEW396" s="31"/>
      <c r="AEX396" s="31"/>
      <c r="AEY396" s="31"/>
      <c r="AEZ396" s="31"/>
      <c r="AFA396" s="31"/>
      <c r="AFB396" s="31"/>
      <c r="AFC396" s="31"/>
      <c r="AFD396" s="31"/>
      <c r="AFE396" s="31"/>
      <c r="AFF396" s="31"/>
      <c r="AFG396" s="31"/>
      <c r="AFH396" s="31"/>
      <c r="AFI396" s="31"/>
      <c r="AFJ396" s="31"/>
      <c r="AFK396" s="31"/>
      <c r="AFL396" s="31"/>
      <c r="AFM396" s="31"/>
      <c r="AFN396" s="31"/>
      <c r="AFO396" s="31"/>
      <c r="AFP396" s="31"/>
      <c r="AFQ396" s="31"/>
      <c r="AFR396" s="31"/>
      <c r="AFS396" s="31"/>
      <c r="AFT396" s="31"/>
      <c r="AFU396" s="31"/>
      <c r="AFV396" s="31"/>
      <c r="AFW396" s="31"/>
      <c r="AFX396" s="31"/>
      <c r="AFY396" s="31"/>
      <c r="AFZ396" s="31"/>
      <c r="AGA396" s="31"/>
      <c r="AGB396" s="31"/>
      <c r="AGC396" s="31"/>
      <c r="AGD396" s="31"/>
      <c r="AGE396" s="31"/>
      <c r="AGF396" s="31"/>
      <c r="AGG396" s="31"/>
      <c r="AGH396" s="31"/>
      <c r="AGI396" s="31"/>
      <c r="AGJ396" s="31"/>
      <c r="AGK396" s="31"/>
      <c r="AGL396" s="31"/>
      <c r="AGM396" s="31"/>
      <c r="AGN396" s="31"/>
      <c r="AGO396" s="31"/>
      <c r="AGP396" s="31"/>
      <c r="AGQ396" s="31"/>
      <c r="AGR396" s="31"/>
      <c r="AGS396" s="31"/>
      <c r="AGT396" s="31"/>
      <c r="AGU396" s="31"/>
      <c r="AGV396" s="31"/>
      <c r="AGW396" s="31"/>
      <c r="AGX396" s="31"/>
      <c r="AGY396" s="31"/>
      <c r="AGZ396" s="31"/>
      <c r="AHA396" s="31"/>
      <c r="AHB396" s="31"/>
      <c r="AHC396" s="31"/>
      <c r="AHD396" s="31"/>
      <c r="AHE396" s="31"/>
      <c r="AHF396" s="31"/>
      <c r="AHG396" s="31"/>
      <c r="AHH396" s="31"/>
      <c r="AHI396" s="31"/>
      <c r="AHJ396" s="31"/>
      <c r="AHK396" s="31"/>
      <c r="AHL396" s="31"/>
      <c r="AHM396" s="31"/>
      <c r="AHN396" s="31"/>
      <c r="AHO396" s="31"/>
      <c r="AHP396" s="31"/>
      <c r="AHQ396" s="31"/>
      <c r="AHR396" s="31"/>
      <c r="AHS396" s="31"/>
      <c r="AHT396" s="31"/>
      <c r="AHU396" s="31"/>
      <c r="AHV396" s="31"/>
      <c r="AHW396" s="31"/>
      <c r="AHX396" s="31"/>
      <c r="AHY396" s="31"/>
      <c r="AHZ396" s="31"/>
      <c r="AIA396" s="31"/>
      <c r="AIB396" s="31"/>
      <c r="AIC396" s="31"/>
      <c r="AID396" s="31"/>
      <c r="AIE396" s="31"/>
      <c r="AIF396" s="31"/>
      <c r="AIG396" s="31"/>
      <c r="AIH396" s="31"/>
      <c r="AII396" s="31"/>
      <c r="AIJ396" s="31"/>
      <c r="AIK396" s="31"/>
      <c r="AIL396" s="31"/>
      <c r="AIM396" s="31"/>
      <c r="AIN396" s="31"/>
      <c r="AIO396" s="31"/>
      <c r="AIP396" s="31"/>
      <c r="AIQ396" s="31"/>
      <c r="AIR396" s="31"/>
      <c r="AIS396" s="31"/>
      <c r="AIT396" s="31"/>
      <c r="AIU396" s="31"/>
      <c r="AIV396" s="31"/>
      <c r="AIW396" s="31"/>
      <c r="AIX396" s="31"/>
      <c r="AIY396" s="31"/>
      <c r="AIZ396" s="31"/>
      <c r="AJA396" s="31"/>
      <c r="AJB396" s="31"/>
      <c r="AJC396" s="31"/>
      <c r="AJD396" s="31"/>
      <c r="AJE396" s="31"/>
      <c r="AJF396" s="31"/>
      <c r="AJG396" s="31"/>
      <c r="AJH396" s="31"/>
      <c r="AJI396" s="31"/>
      <c r="AJJ396" s="31"/>
      <c r="AJK396" s="31"/>
      <c r="AJL396" s="31"/>
      <c r="AJM396" s="31"/>
      <c r="AJN396" s="31"/>
      <c r="AJO396" s="31"/>
      <c r="AJP396" s="31"/>
      <c r="AJQ396" s="31"/>
      <c r="AJR396" s="31"/>
      <c r="AJS396" s="31"/>
      <c r="AJT396" s="31"/>
      <c r="AJU396" s="31"/>
      <c r="AJV396" s="31"/>
      <c r="AJW396" s="31"/>
      <c r="AJX396" s="31"/>
      <c r="AJY396" s="31"/>
      <c r="AJZ396" s="31"/>
      <c r="AKA396" s="31"/>
      <c r="AKB396" s="31"/>
      <c r="AKC396" s="31"/>
      <c r="AKD396" s="31"/>
      <c r="AKE396" s="31"/>
      <c r="AKF396" s="31"/>
      <c r="AKG396" s="31"/>
      <c r="AKH396" s="31"/>
      <c r="AKI396" s="31"/>
      <c r="AKJ396" s="31"/>
      <c r="AKK396" s="31"/>
      <c r="AKL396" s="31"/>
      <c r="AKM396" s="31"/>
      <c r="AKN396" s="31"/>
      <c r="AKO396" s="31"/>
      <c r="AKP396" s="31"/>
      <c r="AKQ396" s="31"/>
      <c r="AKR396" s="31"/>
      <c r="AKS396" s="31"/>
      <c r="AKT396" s="31"/>
      <c r="AKU396" s="31"/>
      <c r="AKV396" s="31"/>
      <c r="AKW396" s="31"/>
      <c r="AKX396" s="31"/>
      <c r="AKY396" s="31"/>
      <c r="AKZ396" s="31"/>
      <c r="ALA396" s="31"/>
      <c r="ALB396" s="31"/>
      <c r="ALC396" s="31"/>
    </row>
    <row r="397" spans="1:991" s="13" customFormat="1" ht="80.25" customHeight="1" x14ac:dyDescent="0.25">
      <c r="A397" s="41" t="s">
        <v>222</v>
      </c>
      <c r="B397" s="63" t="s">
        <v>223</v>
      </c>
      <c r="C397" s="24" t="s">
        <v>118</v>
      </c>
      <c r="D397" s="25" t="s">
        <v>10</v>
      </c>
      <c r="E397" s="25" t="s">
        <v>32</v>
      </c>
      <c r="F397" s="90" t="s">
        <v>718</v>
      </c>
      <c r="G397" s="89" t="s">
        <v>749</v>
      </c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  <c r="DK397" s="31"/>
      <c r="DL397" s="31"/>
      <c r="DM397" s="31"/>
      <c r="DN397" s="31"/>
      <c r="DO397" s="31"/>
      <c r="DP397" s="31"/>
      <c r="DQ397" s="31"/>
      <c r="DR397" s="31"/>
      <c r="DS397" s="31"/>
      <c r="DT397" s="31"/>
      <c r="DU397" s="31"/>
      <c r="DV397" s="31"/>
      <c r="DW397" s="31"/>
      <c r="DX397" s="31"/>
      <c r="DY397" s="31"/>
      <c r="DZ397" s="31"/>
      <c r="EA397" s="31"/>
      <c r="EB397" s="31"/>
      <c r="EC397" s="31"/>
      <c r="ED397" s="31"/>
      <c r="EE397" s="31"/>
      <c r="EF397" s="31"/>
      <c r="EG397" s="31"/>
      <c r="EH397" s="31"/>
      <c r="EI397" s="31"/>
      <c r="EJ397" s="31"/>
      <c r="EK397" s="31"/>
      <c r="EL397" s="31"/>
      <c r="EM397" s="31"/>
      <c r="EN397" s="31"/>
      <c r="EO397" s="31"/>
      <c r="EP397" s="31"/>
      <c r="EQ397" s="31"/>
      <c r="ER397" s="31"/>
      <c r="ES397" s="31"/>
      <c r="ET397" s="31"/>
      <c r="EU397" s="31"/>
      <c r="EV397" s="31"/>
      <c r="EW397" s="31"/>
      <c r="EX397" s="31"/>
      <c r="EY397" s="31"/>
      <c r="EZ397" s="31"/>
      <c r="FA397" s="31"/>
      <c r="FB397" s="31"/>
      <c r="FC397" s="31"/>
      <c r="FD397" s="31"/>
      <c r="FE397" s="31"/>
      <c r="FF397" s="31"/>
      <c r="FG397" s="31"/>
      <c r="FH397" s="31"/>
      <c r="FI397" s="31"/>
      <c r="FJ397" s="31"/>
      <c r="FK397" s="31"/>
      <c r="FL397" s="31"/>
      <c r="FM397" s="31"/>
      <c r="FN397" s="31"/>
      <c r="FO397" s="31"/>
      <c r="FP397" s="31"/>
      <c r="FQ397" s="31"/>
      <c r="FR397" s="31"/>
      <c r="FS397" s="31"/>
      <c r="FT397" s="31"/>
      <c r="FU397" s="31"/>
      <c r="FV397" s="31"/>
      <c r="FW397" s="31"/>
      <c r="FX397" s="31"/>
      <c r="FY397" s="31"/>
      <c r="FZ397" s="31"/>
      <c r="GA397" s="31"/>
      <c r="GB397" s="31"/>
      <c r="GC397" s="31"/>
      <c r="GD397" s="31"/>
      <c r="GE397" s="31"/>
      <c r="GF397" s="31"/>
      <c r="GG397" s="31"/>
      <c r="GH397" s="31"/>
      <c r="GI397" s="31"/>
      <c r="GJ397" s="31"/>
      <c r="GK397" s="31"/>
      <c r="GL397" s="31"/>
      <c r="GM397" s="31"/>
      <c r="GN397" s="31"/>
      <c r="GO397" s="31"/>
      <c r="GP397" s="31"/>
      <c r="GQ397" s="31"/>
      <c r="GR397" s="31"/>
      <c r="GS397" s="31"/>
      <c r="GT397" s="31"/>
      <c r="GU397" s="31"/>
      <c r="GV397" s="31"/>
      <c r="GW397" s="31"/>
      <c r="GX397" s="31"/>
      <c r="GY397" s="31"/>
      <c r="GZ397" s="31"/>
      <c r="HA397" s="31"/>
      <c r="HB397" s="31"/>
      <c r="HC397" s="31"/>
      <c r="HD397" s="31"/>
      <c r="HE397" s="31"/>
      <c r="HF397" s="31"/>
      <c r="HG397" s="31"/>
      <c r="HH397" s="31"/>
      <c r="HI397" s="31"/>
      <c r="HJ397" s="31"/>
      <c r="HK397" s="31"/>
      <c r="HL397" s="31"/>
      <c r="HM397" s="31"/>
      <c r="HN397" s="31"/>
      <c r="HO397" s="31"/>
      <c r="HP397" s="31"/>
      <c r="HQ397" s="31"/>
      <c r="HR397" s="31"/>
      <c r="HS397" s="31"/>
      <c r="HT397" s="31"/>
      <c r="HU397" s="31"/>
      <c r="HV397" s="31"/>
      <c r="HW397" s="31"/>
      <c r="HX397" s="31"/>
      <c r="HY397" s="31"/>
      <c r="HZ397" s="31"/>
      <c r="IA397" s="31"/>
      <c r="IB397" s="31"/>
      <c r="IC397" s="31"/>
      <c r="ID397" s="31"/>
      <c r="IE397" s="31"/>
      <c r="IF397" s="31"/>
      <c r="IG397" s="31"/>
      <c r="IH397" s="31"/>
      <c r="II397" s="31"/>
      <c r="IJ397" s="31"/>
      <c r="IK397" s="31"/>
      <c r="IL397" s="31"/>
      <c r="IM397" s="31"/>
      <c r="IN397" s="31"/>
      <c r="IO397" s="31"/>
      <c r="IP397" s="31"/>
      <c r="IQ397" s="31"/>
      <c r="IR397" s="31"/>
      <c r="IS397" s="31"/>
      <c r="IT397" s="31"/>
      <c r="IU397" s="31"/>
      <c r="IV397" s="31"/>
      <c r="IW397" s="31"/>
      <c r="IX397" s="31"/>
      <c r="IY397" s="31"/>
      <c r="IZ397" s="31"/>
      <c r="JA397" s="31"/>
      <c r="JB397" s="31"/>
      <c r="JC397" s="31"/>
      <c r="JD397" s="31"/>
      <c r="JE397" s="31"/>
      <c r="JF397" s="31"/>
      <c r="JG397" s="31"/>
      <c r="JH397" s="31"/>
      <c r="JI397" s="31"/>
      <c r="JJ397" s="31"/>
      <c r="JK397" s="31"/>
      <c r="JL397" s="31"/>
      <c r="JM397" s="31"/>
      <c r="JN397" s="31"/>
      <c r="JO397" s="31"/>
      <c r="JP397" s="31"/>
      <c r="JQ397" s="31"/>
      <c r="JR397" s="31"/>
      <c r="JS397" s="31"/>
      <c r="JT397" s="31"/>
      <c r="JU397" s="31"/>
      <c r="JV397" s="31"/>
      <c r="JW397" s="31"/>
      <c r="JX397" s="31"/>
      <c r="JY397" s="31"/>
      <c r="JZ397" s="31"/>
      <c r="KA397" s="31"/>
      <c r="KB397" s="31"/>
      <c r="KC397" s="31"/>
      <c r="KD397" s="31"/>
      <c r="KE397" s="31"/>
      <c r="KF397" s="31"/>
      <c r="KG397" s="31"/>
      <c r="KH397" s="31"/>
      <c r="KI397" s="31"/>
      <c r="KJ397" s="31"/>
      <c r="KK397" s="31"/>
      <c r="KL397" s="31"/>
      <c r="KM397" s="31"/>
      <c r="KN397" s="31"/>
      <c r="KO397" s="31"/>
      <c r="KP397" s="31"/>
      <c r="KQ397" s="31"/>
      <c r="KR397" s="31"/>
      <c r="KS397" s="31"/>
      <c r="KT397" s="31"/>
      <c r="KU397" s="31"/>
      <c r="KV397" s="31"/>
      <c r="KW397" s="31"/>
      <c r="KX397" s="31"/>
      <c r="KY397" s="31"/>
      <c r="KZ397" s="31"/>
      <c r="LA397" s="31"/>
      <c r="LB397" s="31"/>
      <c r="LC397" s="31"/>
      <c r="LD397" s="31"/>
      <c r="LE397" s="31"/>
      <c r="LF397" s="31"/>
      <c r="LG397" s="31"/>
      <c r="LH397" s="31"/>
      <c r="LI397" s="31"/>
      <c r="LJ397" s="31"/>
      <c r="LK397" s="31"/>
      <c r="LL397" s="31"/>
      <c r="LM397" s="31"/>
      <c r="LN397" s="31"/>
      <c r="LO397" s="31"/>
      <c r="LP397" s="31"/>
      <c r="LQ397" s="31"/>
      <c r="LR397" s="31"/>
      <c r="LS397" s="31"/>
      <c r="LT397" s="31"/>
      <c r="LU397" s="31"/>
      <c r="LV397" s="31"/>
      <c r="LW397" s="31"/>
      <c r="LX397" s="31"/>
      <c r="LY397" s="31"/>
      <c r="LZ397" s="31"/>
      <c r="MA397" s="31"/>
      <c r="MB397" s="31"/>
      <c r="MC397" s="31"/>
      <c r="MD397" s="31"/>
      <c r="ME397" s="31"/>
      <c r="MF397" s="31"/>
      <c r="MG397" s="31"/>
      <c r="MH397" s="31"/>
      <c r="MI397" s="31"/>
      <c r="MJ397" s="31"/>
      <c r="MK397" s="31"/>
      <c r="ML397" s="31"/>
      <c r="MM397" s="31"/>
      <c r="MN397" s="31"/>
      <c r="MO397" s="31"/>
      <c r="MP397" s="31"/>
      <c r="MQ397" s="31"/>
      <c r="MR397" s="31"/>
      <c r="MS397" s="31"/>
      <c r="MT397" s="31"/>
      <c r="MU397" s="31"/>
      <c r="MV397" s="31"/>
      <c r="MW397" s="31"/>
      <c r="MX397" s="31"/>
      <c r="MY397" s="31"/>
      <c r="MZ397" s="31"/>
      <c r="NA397" s="31"/>
      <c r="NB397" s="31"/>
      <c r="NC397" s="31"/>
      <c r="ND397" s="31"/>
      <c r="NE397" s="31"/>
      <c r="NF397" s="31"/>
      <c r="NG397" s="31"/>
      <c r="NH397" s="31"/>
      <c r="NI397" s="31"/>
      <c r="NJ397" s="31"/>
      <c r="NK397" s="31"/>
      <c r="NL397" s="31"/>
      <c r="NM397" s="31"/>
      <c r="NN397" s="31"/>
      <c r="NO397" s="31"/>
      <c r="NP397" s="31"/>
      <c r="NQ397" s="31"/>
      <c r="NR397" s="31"/>
      <c r="NS397" s="31"/>
      <c r="NT397" s="31"/>
      <c r="NU397" s="31"/>
      <c r="NV397" s="31"/>
      <c r="NW397" s="31"/>
      <c r="NX397" s="31"/>
      <c r="NY397" s="31"/>
      <c r="NZ397" s="31"/>
      <c r="OA397" s="31"/>
      <c r="OB397" s="31"/>
      <c r="OC397" s="31"/>
      <c r="OD397" s="31"/>
      <c r="OE397" s="31"/>
      <c r="OF397" s="31"/>
      <c r="OG397" s="31"/>
      <c r="OH397" s="31"/>
      <c r="OI397" s="31"/>
      <c r="OJ397" s="31"/>
      <c r="OK397" s="31"/>
      <c r="OL397" s="31"/>
      <c r="OM397" s="31"/>
      <c r="ON397" s="31"/>
      <c r="OO397" s="31"/>
      <c r="OP397" s="31"/>
      <c r="OQ397" s="31"/>
      <c r="OR397" s="31"/>
      <c r="OS397" s="31"/>
      <c r="OT397" s="31"/>
      <c r="OU397" s="31"/>
      <c r="OV397" s="31"/>
      <c r="OW397" s="31"/>
      <c r="OX397" s="31"/>
      <c r="OY397" s="31"/>
      <c r="OZ397" s="31"/>
      <c r="PA397" s="31"/>
      <c r="PB397" s="31"/>
      <c r="PC397" s="31"/>
      <c r="PD397" s="31"/>
      <c r="PE397" s="31"/>
      <c r="PF397" s="31"/>
      <c r="PG397" s="31"/>
      <c r="PH397" s="31"/>
      <c r="PI397" s="31"/>
      <c r="PJ397" s="31"/>
      <c r="PK397" s="31"/>
      <c r="PL397" s="31"/>
      <c r="PM397" s="31"/>
      <c r="PN397" s="31"/>
      <c r="PO397" s="31"/>
      <c r="PP397" s="31"/>
      <c r="PQ397" s="31"/>
      <c r="PR397" s="31"/>
      <c r="PS397" s="31"/>
      <c r="PT397" s="31"/>
      <c r="PU397" s="31"/>
      <c r="PV397" s="31"/>
      <c r="PW397" s="31"/>
      <c r="PX397" s="31"/>
      <c r="PY397" s="31"/>
      <c r="PZ397" s="31"/>
      <c r="QA397" s="31"/>
      <c r="QB397" s="31"/>
      <c r="QC397" s="31"/>
      <c r="QD397" s="31"/>
      <c r="QE397" s="31"/>
      <c r="QF397" s="31"/>
      <c r="QG397" s="31"/>
      <c r="QH397" s="31"/>
      <c r="QI397" s="31"/>
      <c r="QJ397" s="31"/>
      <c r="QK397" s="31"/>
      <c r="QL397" s="31"/>
      <c r="QM397" s="31"/>
      <c r="QN397" s="31"/>
      <c r="QO397" s="31"/>
      <c r="QP397" s="31"/>
      <c r="QQ397" s="31"/>
      <c r="QR397" s="31"/>
      <c r="QS397" s="31"/>
      <c r="QT397" s="31"/>
      <c r="QU397" s="31"/>
      <c r="QV397" s="31"/>
      <c r="QW397" s="31"/>
      <c r="QX397" s="31"/>
      <c r="QY397" s="31"/>
      <c r="QZ397" s="31"/>
      <c r="RA397" s="31"/>
      <c r="RB397" s="31"/>
      <c r="RC397" s="31"/>
      <c r="RD397" s="31"/>
      <c r="RE397" s="31"/>
      <c r="RF397" s="31"/>
      <c r="RG397" s="31"/>
      <c r="RH397" s="31"/>
      <c r="RI397" s="31"/>
      <c r="RJ397" s="31"/>
      <c r="RK397" s="31"/>
      <c r="RL397" s="31"/>
      <c r="RM397" s="31"/>
      <c r="RN397" s="31"/>
      <c r="RO397" s="31"/>
      <c r="RP397" s="31"/>
      <c r="RQ397" s="31"/>
      <c r="RR397" s="31"/>
      <c r="RS397" s="31"/>
      <c r="RT397" s="31"/>
      <c r="RU397" s="31"/>
      <c r="RV397" s="31"/>
      <c r="RW397" s="31"/>
      <c r="RX397" s="31"/>
      <c r="RY397" s="31"/>
      <c r="RZ397" s="31"/>
      <c r="SA397" s="31"/>
      <c r="SB397" s="31"/>
      <c r="SC397" s="31"/>
      <c r="SD397" s="31"/>
      <c r="SE397" s="31"/>
      <c r="SF397" s="31"/>
      <c r="SG397" s="31"/>
      <c r="SH397" s="31"/>
      <c r="SI397" s="31"/>
      <c r="SJ397" s="31"/>
      <c r="SK397" s="31"/>
      <c r="SL397" s="31"/>
      <c r="SM397" s="31"/>
      <c r="SN397" s="31"/>
      <c r="SO397" s="31"/>
      <c r="SP397" s="31"/>
      <c r="SQ397" s="31"/>
      <c r="SR397" s="31"/>
      <c r="SS397" s="31"/>
      <c r="ST397" s="31"/>
      <c r="SU397" s="31"/>
      <c r="SV397" s="31"/>
      <c r="SW397" s="31"/>
      <c r="SX397" s="31"/>
      <c r="SY397" s="31"/>
      <c r="SZ397" s="31"/>
      <c r="TA397" s="31"/>
      <c r="TB397" s="31"/>
      <c r="TC397" s="31"/>
      <c r="TD397" s="31"/>
      <c r="TE397" s="31"/>
      <c r="TF397" s="31"/>
      <c r="TG397" s="31"/>
      <c r="TH397" s="31"/>
      <c r="TI397" s="31"/>
      <c r="TJ397" s="31"/>
      <c r="TK397" s="31"/>
      <c r="TL397" s="31"/>
      <c r="TM397" s="31"/>
      <c r="TN397" s="31"/>
      <c r="TO397" s="31"/>
      <c r="TP397" s="31"/>
      <c r="TQ397" s="31"/>
      <c r="TR397" s="31"/>
      <c r="TS397" s="31"/>
      <c r="TT397" s="31"/>
      <c r="TU397" s="31"/>
      <c r="TV397" s="31"/>
      <c r="TW397" s="31"/>
      <c r="TX397" s="31"/>
      <c r="TY397" s="31"/>
      <c r="TZ397" s="31"/>
      <c r="UA397" s="31"/>
      <c r="UB397" s="31"/>
      <c r="UC397" s="31"/>
      <c r="UD397" s="31"/>
      <c r="UE397" s="31"/>
      <c r="UF397" s="31"/>
      <c r="UG397" s="31"/>
      <c r="UH397" s="31"/>
      <c r="UI397" s="31"/>
      <c r="UJ397" s="31"/>
      <c r="UK397" s="31"/>
      <c r="UL397" s="31"/>
      <c r="UM397" s="31"/>
      <c r="UN397" s="31"/>
      <c r="UO397" s="31"/>
      <c r="UP397" s="31"/>
      <c r="UQ397" s="31"/>
      <c r="UR397" s="31"/>
      <c r="US397" s="31"/>
      <c r="UT397" s="31"/>
      <c r="UU397" s="31"/>
      <c r="UV397" s="31"/>
      <c r="UW397" s="31"/>
      <c r="UX397" s="31"/>
      <c r="UY397" s="31"/>
      <c r="UZ397" s="31"/>
      <c r="VA397" s="31"/>
      <c r="VB397" s="31"/>
      <c r="VC397" s="31"/>
      <c r="VD397" s="31"/>
      <c r="VE397" s="31"/>
      <c r="VF397" s="31"/>
      <c r="VG397" s="31"/>
      <c r="VH397" s="31"/>
      <c r="VI397" s="31"/>
      <c r="VJ397" s="31"/>
      <c r="VK397" s="31"/>
      <c r="VL397" s="31"/>
      <c r="VM397" s="31"/>
      <c r="VN397" s="31"/>
      <c r="VO397" s="31"/>
      <c r="VP397" s="31"/>
      <c r="VQ397" s="31"/>
      <c r="VR397" s="31"/>
      <c r="VS397" s="31"/>
      <c r="VT397" s="31"/>
      <c r="VU397" s="31"/>
      <c r="VV397" s="31"/>
      <c r="VW397" s="31"/>
      <c r="VX397" s="31"/>
      <c r="VY397" s="31"/>
      <c r="VZ397" s="31"/>
      <c r="WA397" s="31"/>
      <c r="WB397" s="31"/>
      <c r="WC397" s="31"/>
      <c r="WD397" s="31"/>
      <c r="WE397" s="31"/>
      <c r="WF397" s="31"/>
      <c r="WG397" s="31"/>
      <c r="WH397" s="31"/>
      <c r="WI397" s="31"/>
      <c r="WJ397" s="31"/>
      <c r="WK397" s="31"/>
      <c r="WL397" s="31"/>
      <c r="WM397" s="31"/>
      <c r="WN397" s="31"/>
      <c r="WO397" s="31"/>
      <c r="WP397" s="31"/>
      <c r="WQ397" s="31"/>
      <c r="WR397" s="31"/>
      <c r="WS397" s="31"/>
      <c r="WT397" s="31"/>
      <c r="WU397" s="31"/>
      <c r="WV397" s="31"/>
      <c r="WW397" s="31"/>
      <c r="WX397" s="31"/>
      <c r="WY397" s="31"/>
      <c r="WZ397" s="31"/>
      <c r="XA397" s="31"/>
      <c r="XB397" s="31"/>
      <c r="XC397" s="31"/>
      <c r="XD397" s="31"/>
      <c r="XE397" s="31"/>
      <c r="XF397" s="31"/>
      <c r="XG397" s="31"/>
      <c r="XH397" s="31"/>
      <c r="XI397" s="31"/>
      <c r="XJ397" s="31"/>
      <c r="XK397" s="31"/>
      <c r="XL397" s="31"/>
      <c r="XM397" s="31"/>
      <c r="XN397" s="31"/>
      <c r="XO397" s="31"/>
      <c r="XP397" s="31"/>
      <c r="XQ397" s="31"/>
      <c r="XR397" s="31"/>
      <c r="XS397" s="31"/>
      <c r="XT397" s="31"/>
      <c r="XU397" s="31"/>
      <c r="XV397" s="31"/>
      <c r="XW397" s="31"/>
      <c r="XX397" s="31"/>
      <c r="XY397" s="31"/>
      <c r="XZ397" s="31"/>
      <c r="YA397" s="31"/>
      <c r="YB397" s="31"/>
      <c r="YC397" s="31"/>
      <c r="YD397" s="31"/>
      <c r="YE397" s="31"/>
      <c r="YF397" s="31"/>
      <c r="YG397" s="31"/>
      <c r="YH397" s="31"/>
      <c r="YI397" s="31"/>
      <c r="YJ397" s="31"/>
      <c r="YK397" s="31"/>
      <c r="YL397" s="31"/>
      <c r="YM397" s="31"/>
      <c r="YN397" s="31"/>
      <c r="YO397" s="31"/>
      <c r="YP397" s="31"/>
      <c r="YQ397" s="31"/>
      <c r="YR397" s="31"/>
      <c r="YS397" s="31"/>
      <c r="YT397" s="31"/>
      <c r="YU397" s="31"/>
      <c r="YV397" s="31"/>
      <c r="YW397" s="31"/>
      <c r="YX397" s="31"/>
      <c r="YY397" s="31"/>
      <c r="YZ397" s="31"/>
      <c r="ZA397" s="31"/>
      <c r="ZB397" s="31"/>
      <c r="ZC397" s="31"/>
      <c r="ZD397" s="31"/>
      <c r="ZE397" s="31"/>
      <c r="ZF397" s="31"/>
      <c r="ZG397" s="31"/>
      <c r="ZH397" s="31"/>
      <c r="ZI397" s="31"/>
      <c r="ZJ397" s="31"/>
      <c r="ZK397" s="31"/>
      <c r="ZL397" s="31"/>
      <c r="ZM397" s="31"/>
      <c r="ZN397" s="31"/>
      <c r="ZO397" s="31"/>
      <c r="ZP397" s="31"/>
      <c r="ZQ397" s="31"/>
      <c r="ZR397" s="31"/>
      <c r="ZS397" s="31"/>
      <c r="ZT397" s="31"/>
      <c r="ZU397" s="31"/>
      <c r="ZV397" s="31"/>
      <c r="ZW397" s="31"/>
      <c r="ZX397" s="31"/>
      <c r="ZY397" s="31"/>
      <c r="ZZ397" s="31"/>
      <c r="AAA397" s="31"/>
      <c r="AAB397" s="31"/>
      <c r="AAC397" s="31"/>
      <c r="AAD397" s="31"/>
      <c r="AAE397" s="31"/>
      <c r="AAF397" s="31"/>
      <c r="AAG397" s="31"/>
      <c r="AAH397" s="31"/>
      <c r="AAI397" s="31"/>
      <c r="AAJ397" s="31"/>
      <c r="AAK397" s="31"/>
      <c r="AAL397" s="31"/>
      <c r="AAM397" s="31"/>
      <c r="AAN397" s="31"/>
      <c r="AAO397" s="31"/>
      <c r="AAP397" s="31"/>
      <c r="AAQ397" s="31"/>
      <c r="AAR397" s="31"/>
      <c r="AAS397" s="31"/>
      <c r="AAT397" s="31"/>
      <c r="AAU397" s="31"/>
      <c r="AAV397" s="31"/>
      <c r="AAW397" s="31"/>
      <c r="AAX397" s="31"/>
      <c r="AAY397" s="31"/>
      <c r="AAZ397" s="31"/>
      <c r="ABA397" s="31"/>
      <c r="ABB397" s="31"/>
      <c r="ABC397" s="31"/>
      <c r="ABD397" s="31"/>
      <c r="ABE397" s="31"/>
      <c r="ABF397" s="31"/>
      <c r="ABG397" s="31"/>
      <c r="ABH397" s="31"/>
      <c r="ABI397" s="31"/>
      <c r="ABJ397" s="31"/>
      <c r="ABK397" s="31"/>
      <c r="ABL397" s="31"/>
      <c r="ABM397" s="31"/>
      <c r="ABN397" s="31"/>
      <c r="ABO397" s="31"/>
      <c r="ABP397" s="31"/>
      <c r="ABQ397" s="31"/>
      <c r="ABR397" s="31"/>
      <c r="ABS397" s="31"/>
      <c r="ABT397" s="31"/>
      <c r="ABU397" s="31"/>
      <c r="ABV397" s="31"/>
      <c r="ABW397" s="31"/>
      <c r="ABX397" s="31"/>
      <c r="ABY397" s="31"/>
      <c r="ABZ397" s="31"/>
      <c r="ACA397" s="31"/>
      <c r="ACB397" s="31"/>
      <c r="ACC397" s="31"/>
      <c r="ACD397" s="31"/>
      <c r="ACE397" s="31"/>
      <c r="ACF397" s="31"/>
      <c r="ACG397" s="31"/>
      <c r="ACH397" s="31"/>
      <c r="ACI397" s="31"/>
      <c r="ACJ397" s="31"/>
      <c r="ACK397" s="31"/>
      <c r="ACL397" s="31"/>
      <c r="ACM397" s="31"/>
      <c r="ACN397" s="31"/>
      <c r="ACO397" s="31"/>
      <c r="ACP397" s="31"/>
      <c r="ACQ397" s="31"/>
      <c r="ACR397" s="31"/>
      <c r="ACS397" s="31"/>
      <c r="ACT397" s="31"/>
      <c r="ACU397" s="31"/>
      <c r="ACV397" s="31"/>
      <c r="ACW397" s="31"/>
      <c r="ACX397" s="31"/>
      <c r="ACY397" s="31"/>
      <c r="ACZ397" s="31"/>
      <c r="ADA397" s="31"/>
      <c r="ADB397" s="31"/>
      <c r="ADC397" s="31"/>
      <c r="ADD397" s="31"/>
      <c r="ADE397" s="31"/>
      <c r="ADF397" s="31"/>
      <c r="ADG397" s="31"/>
      <c r="ADH397" s="31"/>
      <c r="ADI397" s="31"/>
      <c r="ADJ397" s="31"/>
      <c r="ADK397" s="31"/>
      <c r="ADL397" s="31"/>
      <c r="ADM397" s="31"/>
      <c r="ADN397" s="31"/>
      <c r="ADO397" s="31"/>
      <c r="ADP397" s="31"/>
      <c r="ADQ397" s="31"/>
      <c r="ADR397" s="31"/>
      <c r="ADS397" s="31"/>
      <c r="ADT397" s="31"/>
      <c r="ADU397" s="31"/>
      <c r="ADV397" s="31"/>
      <c r="ADW397" s="31"/>
      <c r="ADX397" s="31"/>
      <c r="ADY397" s="31"/>
      <c r="ADZ397" s="31"/>
      <c r="AEA397" s="31"/>
      <c r="AEB397" s="31"/>
      <c r="AEC397" s="31"/>
      <c r="AED397" s="31"/>
      <c r="AEE397" s="31"/>
      <c r="AEF397" s="31"/>
      <c r="AEG397" s="31"/>
      <c r="AEH397" s="31"/>
      <c r="AEI397" s="31"/>
      <c r="AEJ397" s="31"/>
      <c r="AEK397" s="31"/>
      <c r="AEL397" s="31"/>
      <c r="AEM397" s="31"/>
      <c r="AEN397" s="31"/>
      <c r="AEO397" s="31"/>
      <c r="AEP397" s="31"/>
      <c r="AEQ397" s="31"/>
      <c r="AER397" s="31"/>
      <c r="AES397" s="31"/>
      <c r="AET397" s="31"/>
      <c r="AEU397" s="31"/>
      <c r="AEV397" s="31"/>
      <c r="AEW397" s="31"/>
      <c r="AEX397" s="31"/>
      <c r="AEY397" s="31"/>
      <c r="AEZ397" s="31"/>
      <c r="AFA397" s="31"/>
      <c r="AFB397" s="31"/>
      <c r="AFC397" s="31"/>
      <c r="AFD397" s="31"/>
      <c r="AFE397" s="31"/>
      <c r="AFF397" s="31"/>
      <c r="AFG397" s="31"/>
      <c r="AFH397" s="31"/>
      <c r="AFI397" s="31"/>
      <c r="AFJ397" s="31"/>
      <c r="AFK397" s="31"/>
      <c r="AFL397" s="31"/>
      <c r="AFM397" s="31"/>
      <c r="AFN397" s="31"/>
      <c r="AFO397" s="31"/>
      <c r="AFP397" s="31"/>
      <c r="AFQ397" s="31"/>
      <c r="AFR397" s="31"/>
      <c r="AFS397" s="31"/>
      <c r="AFT397" s="31"/>
      <c r="AFU397" s="31"/>
      <c r="AFV397" s="31"/>
      <c r="AFW397" s="31"/>
      <c r="AFX397" s="31"/>
      <c r="AFY397" s="31"/>
      <c r="AFZ397" s="31"/>
      <c r="AGA397" s="31"/>
      <c r="AGB397" s="31"/>
      <c r="AGC397" s="31"/>
      <c r="AGD397" s="31"/>
      <c r="AGE397" s="31"/>
      <c r="AGF397" s="31"/>
      <c r="AGG397" s="31"/>
      <c r="AGH397" s="31"/>
      <c r="AGI397" s="31"/>
      <c r="AGJ397" s="31"/>
      <c r="AGK397" s="31"/>
      <c r="AGL397" s="31"/>
      <c r="AGM397" s="31"/>
      <c r="AGN397" s="31"/>
      <c r="AGO397" s="31"/>
      <c r="AGP397" s="31"/>
      <c r="AGQ397" s="31"/>
      <c r="AGR397" s="31"/>
      <c r="AGS397" s="31"/>
      <c r="AGT397" s="31"/>
      <c r="AGU397" s="31"/>
      <c r="AGV397" s="31"/>
      <c r="AGW397" s="31"/>
      <c r="AGX397" s="31"/>
      <c r="AGY397" s="31"/>
      <c r="AGZ397" s="31"/>
      <c r="AHA397" s="31"/>
      <c r="AHB397" s="31"/>
      <c r="AHC397" s="31"/>
      <c r="AHD397" s="31"/>
      <c r="AHE397" s="31"/>
      <c r="AHF397" s="31"/>
      <c r="AHG397" s="31"/>
      <c r="AHH397" s="31"/>
      <c r="AHI397" s="31"/>
      <c r="AHJ397" s="31"/>
      <c r="AHK397" s="31"/>
      <c r="AHL397" s="31"/>
      <c r="AHM397" s="31"/>
      <c r="AHN397" s="31"/>
      <c r="AHO397" s="31"/>
      <c r="AHP397" s="31"/>
      <c r="AHQ397" s="31"/>
      <c r="AHR397" s="31"/>
      <c r="AHS397" s="31"/>
      <c r="AHT397" s="31"/>
      <c r="AHU397" s="31"/>
      <c r="AHV397" s="31"/>
      <c r="AHW397" s="31"/>
      <c r="AHX397" s="31"/>
      <c r="AHY397" s="31"/>
      <c r="AHZ397" s="31"/>
      <c r="AIA397" s="31"/>
      <c r="AIB397" s="31"/>
      <c r="AIC397" s="31"/>
      <c r="AID397" s="31"/>
      <c r="AIE397" s="31"/>
      <c r="AIF397" s="31"/>
      <c r="AIG397" s="31"/>
      <c r="AIH397" s="31"/>
      <c r="AII397" s="31"/>
      <c r="AIJ397" s="31"/>
      <c r="AIK397" s="31"/>
      <c r="AIL397" s="31"/>
      <c r="AIM397" s="31"/>
      <c r="AIN397" s="31"/>
      <c r="AIO397" s="31"/>
      <c r="AIP397" s="31"/>
      <c r="AIQ397" s="31"/>
      <c r="AIR397" s="31"/>
      <c r="AIS397" s="31"/>
      <c r="AIT397" s="31"/>
      <c r="AIU397" s="31"/>
      <c r="AIV397" s="31"/>
      <c r="AIW397" s="31"/>
      <c r="AIX397" s="31"/>
      <c r="AIY397" s="31"/>
      <c r="AIZ397" s="31"/>
      <c r="AJA397" s="31"/>
      <c r="AJB397" s="31"/>
      <c r="AJC397" s="31"/>
      <c r="AJD397" s="31"/>
      <c r="AJE397" s="31"/>
      <c r="AJF397" s="31"/>
      <c r="AJG397" s="31"/>
      <c r="AJH397" s="31"/>
      <c r="AJI397" s="31"/>
      <c r="AJJ397" s="31"/>
      <c r="AJK397" s="31"/>
      <c r="AJL397" s="31"/>
      <c r="AJM397" s="31"/>
      <c r="AJN397" s="31"/>
      <c r="AJO397" s="31"/>
      <c r="AJP397" s="31"/>
      <c r="AJQ397" s="31"/>
      <c r="AJR397" s="31"/>
      <c r="AJS397" s="31"/>
      <c r="AJT397" s="31"/>
      <c r="AJU397" s="31"/>
      <c r="AJV397" s="31"/>
      <c r="AJW397" s="31"/>
      <c r="AJX397" s="31"/>
      <c r="AJY397" s="31"/>
      <c r="AJZ397" s="31"/>
      <c r="AKA397" s="31"/>
      <c r="AKB397" s="31"/>
      <c r="AKC397" s="31"/>
      <c r="AKD397" s="31"/>
      <c r="AKE397" s="31"/>
      <c r="AKF397" s="31"/>
      <c r="AKG397" s="31"/>
      <c r="AKH397" s="31"/>
      <c r="AKI397" s="31"/>
      <c r="AKJ397" s="31"/>
      <c r="AKK397" s="31"/>
      <c r="AKL397" s="31"/>
      <c r="AKM397" s="31"/>
      <c r="AKN397" s="31"/>
      <c r="AKO397" s="31"/>
      <c r="AKP397" s="31"/>
      <c r="AKQ397" s="31"/>
      <c r="AKR397" s="31"/>
      <c r="AKS397" s="31"/>
      <c r="AKT397" s="31"/>
      <c r="AKU397" s="31"/>
      <c r="AKV397" s="31"/>
      <c r="AKW397" s="31"/>
      <c r="AKX397" s="31"/>
      <c r="AKY397" s="31"/>
      <c r="AKZ397" s="31"/>
      <c r="ALA397" s="31"/>
      <c r="ALB397" s="31"/>
      <c r="ALC397" s="31"/>
    </row>
    <row r="398" spans="1:991" s="13" customFormat="1" ht="49.5" customHeight="1" x14ac:dyDescent="0.25">
      <c r="A398" s="42" t="s">
        <v>224</v>
      </c>
      <c r="B398" s="63" t="s">
        <v>655</v>
      </c>
      <c r="C398" s="43" t="s">
        <v>656</v>
      </c>
      <c r="D398" s="50" t="s">
        <v>17</v>
      </c>
      <c r="E398" s="4" t="s">
        <v>32</v>
      </c>
      <c r="F398" s="90" t="s">
        <v>718</v>
      </c>
      <c r="G398" s="89" t="s">
        <v>749</v>
      </c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  <c r="CO398" s="31"/>
      <c r="CP398" s="31"/>
      <c r="CQ398" s="31"/>
      <c r="CR398" s="31"/>
      <c r="CS398" s="31"/>
      <c r="CT398" s="31"/>
      <c r="CU398" s="31"/>
      <c r="CV398" s="31"/>
      <c r="CW398" s="31"/>
      <c r="CX398" s="31"/>
      <c r="CY398" s="31"/>
      <c r="CZ398" s="31"/>
      <c r="DA398" s="31"/>
      <c r="DB398" s="31"/>
      <c r="DC398" s="31"/>
      <c r="DD398" s="31"/>
      <c r="DE398" s="31"/>
      <c r="DF398" s="31"/>
      <c r="DG398" s="31"/>
      <c r="DH398" s="31"/>
      <c r="DI398" s="31"/>
      <c r="DJ398" s="31"/>
      <c r="DK398" s="31"/>
      <c r="DL398" s="31"/>
      <c r="DM398" s="31"/>
      <c r="DN398" s="31"/>
      <c r="DO398" s="31"/>
      <c r="DP398" s="31"/>
      <c r="DQ398" s="31"/>
      <c r="DR398" s="31"/>
      <c r="DS398" s="31"/>
      <c r="DT398" s="31"/>
      <c r="DU398" s="31"/>
      <c r="DV398" s="31"/>
      <c r="DW398" s="31"/>
      <c r="DX398" s="31"/>
      <c r="DY398" s="31"/>
      <c r="DZ398" s="31"/>
      <c r="EA398" s="31"/>
      <c r="EB398" s="31"/>
      <c r="EC398" s="31"/>
      <c r="ED398" s="31"/>
      <c r="EE398" s="31"/>
      <c r="EF398" s="31"/>
      <c r="EG398" s="31"/>
      <c r="EH398" s="31"/>
      <c r="EI398" s="31"/>
      <c r="EJ398" s="31"/>
      <c r="EK398" s="31"/>
      <c r="EL398" s="31"/>
      <c r="EM398" s="31"/>
      <c r="EN398" s="31"/>
      <c r="EO398" s="31"/>
      <c r="EP398" s="31"/>
      <c r="EQ398" s="31"/>
      <c r="ER398" s="31"/>
      <c r="ES398" s="31"/>
      <c r="ET398" s="31"/>
      <c r="EU398" s="31"/>
      <c r="EV398" s="31"/>
      <c r="EW398" s="31"/>
      <c r="EX398" s="31"/>
      <c r="EY398" s="31"/>
      <c r="EZ398" s="31"/>
      <c r="FA398" s="31"/>
      <c r="FB398" s="31"/>
      <c r="FC398" s="31"/>
      <c r="FD398" s="31"/>
      <c r="FE398" s="31"/>
      <c r="FF398" s="31"/>
      <c r="FG398" s="31"/>
      <c r="FH398" s="31"/>
      <c r="FI398" s="31"/>
      <c r="FJ398" s="31"/>
      <c r="FK398" s="31"/>
      <c r="FL398" s="31"/>
      <c r="FM398" s="31"/>
      <c r="FN398" s="31"/>
      <c r="FO398" s="31"/>
      <c r="FP398" s="31"/>
      <c r="FQ398" s="31"/>
      <c r="FR398" s="31"/>
      <c r="FS398" s="31"/>
      <c r="FT398" s="31"/>
      <c r="FU398" s="31"/>
      <c r="FV398" s="31"/>
      <c r="FW398" s="31"/>
      <c r="FX398" s="31"/>
      <c r="FY398" s="31"/>
      <c r="FZ398" s="31"/>
      <c r="GA398" s="31"/>
      <c r="GB398" s="31"/>
      <c r="GC398" s="31"/>
      <c r="GD398" s="31"/>
      <c r="GE398" s="31"/>
      <c r="GF398" s="31"/>
      <c r="GG398" s="31"/>
      <c r="GH398" s="31"/>
      <c r="GI398" s="31"/>
      <c r="GJ398" s="31"/>
      <c r="GK398" s="31"/>
      <c r="GL398" s="31"/>
      <c r="GM398" s="31"/>
      <c r="GN398" s="31"/>
      <c r="GO398" s="31"/>
      <c r="GP398" s="31"/>
      <c r="GQ398" s="31"/>
      <c r="GR398" s="31"/>
      <c r="GS398" s="31"/>
      <c r="GT398" s="31"/>
      <c r="GU398" s="31"/>
      <c r="GV398" s="31"/>
      <c r="GW398" s="31"/>
      <c r="GX398" s="31"/>
      <c r="GY398" s="31"/>
      <c r="GZ398" s="31"/>
      <c r="HA398" s="31"/>
      <c r="HB398" s="31"/>
      <c r="HC398" s="31"/>
      <c r="HD398" s="31"/>
      <c r="HE398" s="31"/>
      <c r="HF398" s="31"/>
      <c r="HG398" s="31"/>
      <c r="HH398" s="31"/>
      <c r="HI398" s="31"/>
      <c r="HJ398" s="31"/>
      <c r="HK398" s="31"/>
      <c r="HL398" s="31"/>
      <c r="HM398" s="31"/>
      <c r="HN398" s="31"/>
      <c r="HO398" s="31"/>
      <c r="HP398" s="31"/>
      <c r="HQ398" s="31"/>
      <c r="HR398" s="31"/>
      <c r="HS398" s="31"/>
      <c r="HT398" s="31"/>
      <c r="HU398" s="31"/>
      <c r="HV398" s="31"/>
      <c r="HW398" s="31"/>
      <c r="HX398" s="31"/>
      <c r="HY398" s="31"/>
      <c r="HZ398" s="31"/>
      <c r="IA398" s="31"/>
      <c r="IB398" s="31"/>
      <c r="IC398" s="31"/>
      <c r="ID398" s="31"/>
      <c r="IE398" s="31"/>
      <c r="IF398" s="31"/>
      <c r="IG398" s="31"/>
      <c r="IH398" s="31"/>
      <c r="II398" s="31"/>
      <c r="IJ398" s="31"/>
      <c r="IK398" s="31"/>
      <c r="IL398" s="31"/>
      <c r="IM398" s="31"/>
      <c r="IN398" s="31"/>
      <c r="IO398" s="31"/>
      <c r="IP398" s="31"/>
      <c r="IQ398" s="31"/>
      <c r="IR398" s="31"/>
      <c r="IS398" s="31"/>
      <c r="IT398" s="31"/>
      <c r="IU398" s="31"/>
      <c r="IV398" s="31"/>
      <c r="IW398" s="31"/>
      <c r="IX398" s="31"/>
      <c r="IY398" s="31"/>
      <c r="IZ398" s="31"/>
      <c r="JA398" s="31"/>
      <c r="JB398" s="31"/>
      <c r="JC398" s="31"/>
      <c r="JD398" s="31"/>
      <c r="JE398" s="31"/>
      <c r="JF398" s="31"/>
      <c r="JG398" s="31"/>
      <c r="JH398" s="31"/>
      <c r="JI398" s="31"/>
      <c r="JJ398" s="31"/>
      <c r="JK398" s="31"/>
      <c r="JL398" s="31"/>
      <c r="JM398" s="31"/>
      <c r="JN398" s="31"/>
      <c r="JO398" s="31"/>
      <c r="JP398" s="31"/>
      <c r="JQ398" s="31"/>
      <c r="JR398" s="31"/>
      <c r="JS398" s="31"/>
      <c r="JT398" s="31"/>
      <c r="JU398" s="31"/>
      <c r="JV398" s="31"/>
      <c r="JW398" s="31"/>
      <c r="JX398" s="31"/>
      <c r="JY398" s="31"/>
      <c r="JZ398" s="31"/>
      <c r="KA398" s="31"/>
      <c r="KB398" s="31"/>
      <c r="KC398" s="31"/>
      <c r="KD398" s="31"/>
      <c r="KE398" s="31"/>
      <c r="KF398" s="31"/>
      <c r="KG398" s="31"/>
      <c r="KH398" s="31"/>
      <c r="KI398" s="31"/>
      <c r="KJ398" s="31"/>
      <c r="KK398" s="31"/>
      <c r="KL398" s="31"/>
      <c r="KM398" s="31"/>
      <c r="KN398" s="31"/>
      <c r="KO398" s="31"/>
      <c r="KP398" s="31"/>
      <c r="KQ398" s="31"/>
      <c r="KR398" s="31"/>
      <c r="KS398" s="31"/>
      <c r="KT398" s="31"/>
      <c r="KU398" s="31"/>
      <c r="KV398" s="31"/>
      <c r="KW398" s="31"/>
      <c r="KX398" s="31"/>
      <c r="KY398" s="31"/>
      <c r="KZ398" s="31"/>
      <c r="LA398" s="31"/>
      <c r="LB398" s="31"/>
      <c r="LC398" s="31"/>
      <c r="LD398" s="31"/>
      <c r="LE398" s="31"/>
      <c r="LF398" s="31"/>
      <c r="LG398" s="31"/>
      <c r="LH398" s="31"/>
      <c r="LI398" s="31"/>
      <c r="LJ398" s="31"/>
      <c r="LK398" s="31"/>
      <c r="LL398" s="31"/>
      <c r="LM398" s="31"/>
      <c r="LN398" s="31"/>
      <c r="LO398" s="31"/>
      <c r="LP398" s="31"/>
      <c r="LQ398" s="31"/>
      <c r="LR398" s="31"/>
      <c r="LS398" s="31"/>
      <c r="LT398" s="31"/>
      <c r="LU398" s="31"/>
      <c r="LV398" s="31"/>
      <c r="LW398" s="31"/>
      <c r="LX398" s="31"/>
      <c r="LY398" s="31"/>
      <c r="LZ398" s="31"/>
      <c r="MA398" s="31"/>
      <c r="MB398" s="31"/>
      <c r="MC398" s="31"/>
      <c r="MD398" s="31"/>
      <c r="ME398" s="31"/>
      <c r="MF398" s="31"/>
      <c r="MG398" s="31"/>
      <c r="MH398" s="31"/>
      <c r="MI398" s="31"/>
      <c r="MJ398" s="31"/>
      <c r="MK398" s="31"/>
      <c r="ML398" s="31"/>
      <c r="MM398" s="31"/>
      <c r="MN398" s="31"/>
      <c r="MO398" s="31"/>
      <c r="MP398" s="31"/>
      <c r="MQ398" s="31"/>
      <c r="MR398" s="31"/>
      <c r="MS398" s="31"/>
      <c r="MT398" s="31"/>
      <c r="MU398" s="31"/>
      <c r="MV398" s="31"/>
      <c r="MW398" s="31"/>
      <c r="MX398" s="31"/>
      <c r="MY398" s="31"/>
      <c r="MZ398" s="31"/>
      <c r="NA398" s="31"/>
      <c r="NB398" s="31"/>
      <c r="NC398" s="31"/>
      <c r="ND398" s="31"/>
      <c r="NE398" s="31"/>
      <c r="NF398" s="31"/>
      <c r="NG398" s="31"/>
      <c r="NH398" s="31"/>
      <c r="NI398" s="31"/>
      <c r="NJ398" s="31"/>
      <c r="NK398" s="31"/>
      <c r="NL398" s="31"/>
      <c r="NM398" s="31"/>
      <c r="NN398" s="31"/>
      <c r="NO398" s="31"/>
      <c r="NP398" s="31"/>
      <c r="NQ398" s="31"/>
      <c r="NR398" s="31"/>
      <c r="NS398" s="31"/>
      <c r="NT398" s="31"/>
      <c r="NU398" s="31"/>
      <c r="NV398" s="31"/>
      <c r="NW398" s="31"/>
      <c r="NX398" s="31"/>
      <c r="NY398" s="31"/>
      <c r="NZ398" s="31"/>
      <c r="OA398" s="31"/>
      <c r="OB398" s="31"/>
      <c r="OC398" s="31"/>
      <c r="OD398" s="31"/>
      <c r="OE398" s="31"/>
      <c r="OF398" s="31"/>
      <c r="OG398" s="31"/>
      <c r="OH398" s="31"/>
      <c r="OI398" s="31"/>
      <c r="OJ398" s="31"/>
      <c r="OK398" s="31"/>
      <c r="OL398" s="31"/>
      <c r="OM398" s="31"/>
      <c r="ON398" s="31"/>
      <c r="OO398" s="31"/>
      <c r="OP398" s="31"/>
      <c r="OQ398" s="31"/>
      <c r="OR398" s="31"/>
      <c r="OS398" s="31"/>
      <c r="OT398" s="31"/>
      <c r="OU398" s="31"/>
      <c r="OV398" s="31"/>
      <c r="OW398" s="31"/>
      <c r="OX398" s="31"/>
      <c r="OY398" s="31"/>
      <c r="OZ398" s="31"/>
      <c r="PA398" s="31"/>
      <c r="PB398" s="31"/>
      <c r="PC398" s="31"/>
      <c r="PD398" s="31"/>
      <c r="PE398" s="31"/>
      <c r="PF398" s="31"/>
      <c r="PG398" s="31"/>
      <c r="PH398" s="31"/>
      <c r="PI398" s="31"/>
      <c r="PJ398" s="31"/>
      <c r="PK398" s="31"/>
      <c r="PL398" s="31"/>
      <c r="PM398" s="31"/>
      <c r="PN398" s="31"/>
      <c r="PO398" s="31"/>
      <c r="PP398" s="31"/>
      <c r="PQ398" s="31"/>
      <c r="PR398" s="31"/>
      <c r="PS398" s="31"/>
      <c r="PT398" s="31"/>
      <c r="PU398" s="31"/>
      <c r="PV398" s="31"/>
      <c r="PW398" s="31"/>
      <c r="PX398" s="31"/>
      <c r="PY398" s="31"/>
      <c r="PZ398" s="31"/>
      <c r="QA398" s="31"/>
      <c r="QB398" s="31"/>
      <c r="QC398" s="31"/>
      <c r="QD398" s="31"/>
      <c r="QE398" s="31"/>
      <c r="QF398" s="31"/>
      <c r="QG398" s="31"/>
      <c r="QH398" s="31"/>
      <c r="QI398" s="31"/>
      <c r="QJ398" s="31"/>
      <c r="QK398" s="31"/>
      <c r="QL398" s="31"/>
      <c r="QM398" s="31"/>
      <c r="QN398" s="31"/>
      <c r="QO398" s="31"/>
      <c r="QP398" s="31"/>
      <c r="QQ398" s="31"/>
      <c r="QR398" s="31"/>
      <c r="QS398" s="31"/>
      <c r="QT398" s="31"/>
      <c r="QU398" s="31"/>
      <c r="QV398" s="31"/>
      <c r="QW398" s="31"/>
      <c r="QX398" s="31"/>
      <c r="QY398" s="31"/>
      <c r="QZ398" s="31"/>
      <c r="RA398" s="31"/>
      <c r="RB398" s="31"/>
      <c r="RC398" s="31"/>
      <c r="RD398" s="31"/>
      <c r="RE398" s="31"/>
      <c r="RF398" s="31"/>
      <c r="RG398" s="31"/>
      <c r="RH398" s="31"/>
      <c r="RI398" s="31"/>
      <c r="RJ398" s="31"/>
      <c r="RK398" s="31"/>
      <c r="RL398" s="31"/>
      <c r="RM398" s="31"/>
      <c r="RN398" s="31"/>
      <c r="RO398" s="31"/>
      <c r="RP398" s="31"/>
      <c r="RQ398" s="31"/>
      <c r="RR398" s="31"/>
      <c r="RS398" s="31"/>
      <c r="RT398" s="31"/>
      <c r="RU398" s="31"/>
      <c r="RV398" s="31"/>
      <c r="RW398" s="31"/>
      <c r="RX398" s="31"/>
      <c r="RY398" s="31"/>
      <c r="RZ398" s="31"/>
      <c r="SA398" s="31"/>
      <c r="SB398" s="31"/>
      <c r="SC398" s="31"/>
      <c r="SD398" s="31"/>
      <c r="SE398" s="31"/>
      <c r="SF398" s="31"/>
      <c r="SG398" s="31"/>
      <c r="SH398" s="31"/>
      <c r="SI398" s="31"/>
      <c r="SJ398" s="31"/>
      <c r="SK398" s="31"/>
      <c r="SL398" s="31"/>
      <c r="SM398" s="31"/>
      <c r="SN398" s="31"/>
      <c r="SO398" s="31"/>
      <c r="SP398" s="31"/>
      <c r="SQ398" s="31"/>
      <c r="SR398" s="31"/>
      <c r="SS398" s="31"/>
      <c r="ST398" s="31"/>
      <c r="SU398" s="31"/>
      <c r="SV398" s="31"/>
      <c r="SW398" s="31"/>
      <c r="SX398" s="31"/>
      <c r="SY398" s="31"/>
      <c r="SZ398" s="31"/>
      <c r="TA398" s="31"/>
      <c r="TB398" s="31"/>
      <c r="TC398" s="31"/>
      <c r="TD398" s="31"/>
      <c r="TE398" s="31"/>
      <c r="TF398" s="31"/>
      <c r="TG398" s="31"/>
      <c r="TH398" s="31"/>
      <c r="TI398" s="31"/>
      <c r="TJ398" s="31"/>
      <c r="TK398" s="31"/>
      <c r="TL398" s="31"/>
      <c r="TM398" s="31"/>
      <c r="TN398" s="31"/>
      <c r="TO398" s="31"/>
      <c r="TP398" s="31"/>
      <c r="TQ398" s="31"/>
      <c r="TR398" s="31"/>
      <c r="TS398" s="31"/>
      <c r="TT398" s="31"/>
      <c r="TU398" s="31"/>
      <c r="TV398" s="31"/>
      <c r="TW398" s="31"/>
      <c r="TX398" s="31"/>
      <c r="TY398" s="31"/>
      <c r="TZ398" s="31"/>
      <c r="UA398" s="31"/>
      <c r="UB398" s="31"/>
      <c r="UC398" s="31"/>
      <c r="UD398" s="31"/>
      <c r="UE398" s="31"/>
      <c r="UF398" s="31"/>
      <c r="UG398" s="31"/>
      <c r="UH398" s="31"/>
      <c r="UI398" s="31"/>
      <c r="UJ398" s="31"/>
      <c r="UK398" s="31"/>
      <c r="UL398" s="31"/>
      <c r="UM398" s="31"/>
      <c r="UN398" s="31"/>
      <c r="UO398" s="31"/>
      <c r="UP398" s="31"/>
      <c r="UQ398" s="31"/>
      <c r="UR398" s="31"/>
      <c r="US398" s="31"/>
      <c r="UT398" s="31"/>
      <c r="UU398" s="31"/>
      <c r="UV398" s="31"/>
      <c r="UW398" s="31"/>
      <c r="UX398" s="31"/>
      <c r="UY398" s="31"/>
      <c r="UZ398" s="31"/>
      <c r="VA398" s="31"/>
      <c r="VB398" s="31"/>
      <c r="VC398" s="31"/>
      <c r="VD398" s="31"/>
      <c r="VE398" s="31"/>
      <c r="VF398" s="31"/>
      <c r="VG398" s="31"/>
      <c r="VH398" s="31"/>
      <c r="VI398" s="31"/>
      <c r="VJ398" s="31"/>
      <c r="VK398" s="31"/>
      <c r="VL398" s="31"/>
      <c r="VM398" s="31"/>
      <c r="VN398" s="31"/>
      <c r="VO398" s="31"/>
      <c r="VP398" s="31"/>
      <c r="VQ398" s="31"/>
      <c r="VR398" s="31"/>
      <c r="VS398" s="31"/>
      <c r="VT398" s="31"/>
      <c r="VU398" s="31"/>
      <c r="VV398" s="31"/>
      <c r="VW398" s="31"/>
      <c r="VX398" s="31"/>
      <c r="VY398" s="31"/>
      <c r="VZ398" s="31"/>
      <c r="WA398" s="31"/>
      <c r="WB398" s="31"/>
      <c r="WC398" s="31"/>
      <c r="WD398" s="31"/>
      <c r="WE398" s="31"/>
      <c r="WF398" s="31"/>
      <c r="WG398" s="31"/>
      <c r="WH398" s="31"/>
      <c r="WI398" s="31"/>
      <c r="WJ398" s="31"/>
      <c r="WK398" s="31"/>
      <c r="WL398" s="31"/>
      <c r="WM398" s="31"/>
      <c r="WN398" s="31"/>
      <c r="WO398" s="31"/>
      <c r="WP398" s="31"/>
      <c r="WQ398" s="31"/>
      <c r="WR398" s="31"/>
      <c r="WS398" s="31"/>
      <c r="WT398" s="31"/>
      <c r="WU398" s="31"/>
      <c r="WV398" s="31"/>
      <c r="WW398" s="31"/>
      <c r="WX398" s="31"/>
      <c r="WY398" s="31"/>
      <c r="WZ398" s="31"/>
      <c r="XA398" s="31"/>
      <c r="XB398" s="31"/>
      <c r="XC398" s="31"/>
      <c r="XD398" s="31"/>
      <c r="XE398" s="31"/>
      <c r="XF398" s="31"/>
      <c r="XG398" s="31"/>
      <c r="XH398" s="31"/>
      <c r="XI398" s="31"/>
      <c r="XJ398" s="31"/>
      <c r="XK398" s="31"/>
      <c r="XL398" s="31"/>
      <c r="XM398" s="31"/>
      <c r="XN398" s="31"/>
      <c r="XO398" s="31"/>
      <c r="XP398" s="31"/>
      <c r="XQ398" s="31"/>
      <c r="XR398" s="31"/>
      <c r="XS398" s="31"/>
      <c r="XT398" s="31"/>
      <c r="XU398" s="31"/>
      <c r="XV398" s="31"/>
      <c r="XW398" s="31"/>
      <c r="XX398" s="31"/>
      <c r="XY398" s="31"/>
      <c r="XZ398" s="31"/>
      <c r="YA398" s="31"/>
      <c r="YB398" s="31"/>
      <c r="YC398" s="31"/>
      <c r="YD398" s="31"/>
      <c r="YE398" s="31"/>
      <c r="YF398" s="31"/>
      <c r="YG398" s="31"/>
      <c r="YH398" s="31"/>
      <c r="YI398" s="31"/>
      <c r="YJ398" s="31"/>
      <c r="YK398" s="31"/>
      <c r="YL398" s="31"/>
      <c r="YM398" s="31"/>
      <c r="YN398" s="31"/>
      <c r="YO398" s="31"/>
      <c r="YP398" s="31"/>
      <c r="YQ398" s="31"/>
      <c r="YR398" s="31"/>
      <c r="YS398" s="31"/>
      <c r="YT398" s="31"/>
      <c r="YU398" s="31"/>
      <c r="YV398" s="31"/>
      <c r="YW398" s="31"/>
      <c r="YX398" s="31"/>
      <c r="YY398" s="31"/>
      <c r="YZ398" s="31"/>
      <c r="ZA398" s="31"/>
      <c r="ZB398" s="31"/>
      <c r="ZC398" s="31"/>
      <c r="ZD398" s="31"/>
      <c r="ZE398" s="31"/>
      <c r="ZF398" s="31"/>
      <c r="ZG398" s="31"/>
      <c r="ZH398" s="31"/>
      <c r="ZI398" s="31"/>
      <c r="ZJ398" s="31"/>
      <c r="ZK398" s="31"/>
      <c r="ZL398" s="31"/>
      <c r="ZM398" s="31"/>
      <c r="ZN398" s="31"/>
      <c r="ZO398" s="31"/>
      <c r="ZP398" s="31"/>
      <c r="ZQ398" s="31"/>
      <c r="ZR398" s="31"/>
      <c r="ZS398" s="31"/>
      <c r="ZT398" s="31"/>
      <c r="ZU398" s="31"/>
      <c r="ZV398" s="31"/>
      <c r="ZW398" s="31"/>
      <c r="ZX398" s="31"/>
      <c r="ZY398" s="31"/>
      <c r="ZZ398" s="31"/>
      <c r="AAA398" s="31"/>
      <c r="AAB398" s="31"/>
      <c r="AAC398" s="31"/>
      <c r="AAD398" s="31"/>
      <c r="AAE398" s="31"/>
      <c r="AAF398" s="31"/>
      <c r="AAG398" s="31"/>
      <c r="AAH398" s="31"/>
      <c r="AAI398" s="31"/>
      <c r="AAJ398" s="31"/>
      <c r="AAK398" s="31"/>
      <c r="AAL398" s="31"/>
      <c r="AAM398" s="31"/>
      <c r="AAN398" s="31"/>
      <c r="AAO398" s="31"/>
      <c r="AAP398" s="31"/>
      <c r="AAQ398" s="31"/>
      <c r="AAR398" s="31"/>
      <c r="AAS398" s="31"/>
      <c r="AAT398" s="31"/>
      <c r="AAU398" s="31"/>
      <c r="AAV398" s="31"/>
      <c r="AAW398" s="31"/>
      <c r="AAX398" s="31"/>
      <c r="AAY398" s="31"/>
      <c r="AAZ398" s="31"/>
      <c r="ABA398" s="31"/>
      <c r="ABB398" s="31"/>
      <c r="ABC398" s="31"/>
      <c r="ABD398" s="31"/>
      <c r="ABE398" s="31"/>
      <c r="ABF398" s="31"/>
      <c r="ABG398" s="31"/>
      <c r="ABH398" s="31"/>
      <c r="ABI398" s="31"/>
      <c r="ABJ398" s="31"/>
      <c r="ABK398" s="31"/>
      <c r="ABL398" s="31"/>
      <c r="ABM398" s="31"/>
      <c r="ABN398" s="31"/>
      <c r="ABO398" s="31"/>
      <c r="ABP398" s="31"/>
      <c r="ABQ398" s="31"/>
      <c r="ABR398" s="31"/>
      <c r="ABS398" s="31"/>
      <c r="ABT398" s="31"/>
      <c r="ABU398" s="31"/>
      <c r="ABV398" s="31"/>
      <c r="ABW398" s="31"/>
      <c r="ABX398" s="31"/>
      <c r="ABY398" s="31"/>
      <c r="ABZ398" s="31"/>
      <c r="ACA398" s="31"/>
      <c r="ACB398" s="31"/>
      <c r="ACC398" s="31"/>
      <c r="ACD398" s="31"/>
      <c r="ACE398" s="31"/>
      <c r="ACF398" s="31"/>
      <c r="ACG398" s="31"/>
      <c r="ACH398" s="31"/>
      <c r="ACI398" s="31"/>
      <c r="ACJ398" s="31"/>
      <c r="ACK398" s="31"/>
      <c r="ACL398" s="31"/>
      <c r="ACM398" s="31"/>
      <c r="ACN398" s="31"/>
      <c r="ACO398" s="31"/>
      <c r="ACP398" s="31"/>
      <c r="ACQ398" s="31"/>
      <c r="ACR398" s="31"/>
      <c r="ACS398" s="31"/>
      <c r="ACT398" s="31"/>
      <c r="ACU398" s="31"/>
      <c r="ACV398" s="31"/>
      <c r="ACW398" s="31"/>
      <c r="ACX398" s="31"/>
      <c r="ACY398" s="31"/>
      <c r="ACZ398" s="31"/>
      <c r="ADA398" s="31"/>
      <c r="ADB398" s="31"/>
      <c r="ADC398" s="31"/>
      <c r="ADD398" s="31"/>
      <c r="ADE398" s="31"/>
      <c r="ADF398" s="31"/>
      <c r="ADG398" s="31"/>
      <c r="ADH398" s="31"/>
      <c r="ADI398" s="31"/>
      <c r="ADJ398" s="31"/>
      <c r="ADK398" s="31"/>
      <c r="ADL398" s="31"/>
      <c r="ADM398" s="31"/>
      <c r="ADN398" s="31"/>
      <c r="ADO398" s="31"/>
      <c r="ADP398" s="31"/>
      <c r="ADQ398" s="31"/>
      <c r="ADR398" s="31"/>
      <c r="ADS398" s="31"/>
      <c r="ADT398" s="31"/>
      <c r="ADU398" s="31"/>
      <c r="ADV398" s="31"/>
      <c r="ADW398" s="31"/>
      <c r="ADX398" s="31"/>
      <c r="ADY398" s="31"/>
      <c r="ADZ398" s="31"/>
      <c r="AEA398" s="31"/>
      <c r="AEB398" s="31"/>
      <c r="AEC398" s="31"/>
      <c r="AED398" s="31"/>
      <c r="AEE398" s="31"/>
      <c r="AEF398" s="31"/>
      <c r="AEG398" s="31"/>
      <c r="AEH398" s="31"/>
      <c r="AEI398" s="31"/>
      <c r="AEJ398" s="31"/>
      <c r="AEK398" s="31"/>
      <c r="AEL398" s="31"/>
      <c r="AEM398" s="31"/>
      <c r="AEN398" s="31"/>
      <c r="AEO398" s="31"/>
      <c r="AEP398" s="31"/>
      <c r="AEQ398" s="31"/>
      <c r="AER398" s="31"/>
      <c r="AES398" s="31"/>
      <c r="AET398" s="31"/>
      <c r="AEU398" s="31"/>
      <c r="AEV398" s="31"/>
      <c r="AEW398" s="31"/>
      <c r="AEX398" s="31"/>
      <c r="AEY398" s="31"/>
      <c r="AEZ398" s="31"/>
      <c r="AFA398" s="31"/>
      <c r="AFB398" s="31"/>
      <c r="AFC398" s="31"/>
      <c r="AFD398" s="31"/>
      <c r="AFE398" s="31"/>
      <c r="AFF398" s="31"/>
      <c r="AFG398" s="31"/>
      <c r="AFH398" s="31"/>
      <c r="AFI398" s="31"/>
      <c r="AFJ398" s="31"/>
      <c r="AFK398" s="31"/>
      <c r="AFL398" s="31"/>
      <c r="AFM398" s="31"/>
      <c r="AFN398" s="31"/>
      <c r="AFO398" s="31"/>
      <c r="AFP398" s="31"/>
      <c r="AFQ398" s="31"/>
      <c r="AFR398" s="31"/>
      <c r="AFS398" s="31"/>
      <c r="AFT398" s="31"/>
      <c r="AFU398" s="31"/>
      <c r="AFV398" s="31"/>
      <c r="AFW398" s="31"/>
      <c r="AFX398" s="31"/>
      <c r="AFY398" s="31"/>
      <c r="AFZ398" s="31"/>
      <c r="AGA398" s="31"/>
      <c r="AGB398" s="31"/>
      <c r="AGC398" s="31"/>
      <c r="AGD398" s="31"/>
      <c r="AGE398" s="31"/>
      <c r="AGF398" s="31"/>
      <c r="AGG398" s="31"/>
      <c r="AGH398" s="31"/>
      <c r="AGI398" s="31"/>
      <c r="AGJ398" s="31"/>
      <c r="AGK398" s="31"/>
      <c r="AGL398" s="31"/>
      <c r="AGM398" s="31"/>
      <c r="AGN398" s="31"/>
      <c r="AGO398" s="31"/>
      <c r="AGP398" s="31"/>
      <c r="AGQ398" s="31"/>
      <c r="AGR398" s="31"/>
      <c r="AGS398" s="31"/>
      <c r="AGT398" s="31"/>
      <c r="AGU398" s="31"/>
      <c r="AGV398" s="31"/>
      <c r="AGW398" s="31"/>
      <c r="AGX398" s="31"/>
      <c r="AGY398" s="31"/>
      <c r="AGZ398" s="31"/>
      <c r="AHA398" s="31"/>
      <c r="AHB398" s="31"/>
      <c r="AHC398" s="31"/>
      <c r="AHD398" s="31"/>
      <c r="AHE398" s="31"/>
      <c r="AHF398" s="31"/>
      <c r="AHG398" s="31"/>
      <c r="AHH398" s="31"/>
      <c r="AHI398" s="31"/>
      <c r="AHJ398" s="31"/>
      <c r="AHK398" s="31"/>
      <c r="AHL398" s="31"/>
      <c r="AHM398" s="31"/>
      <c r="AHN398" s="31"/>
      <c r="AHO398" s="31"/>
      <c r="AHP398" s="31"/>
      <c r="AHQ398" s="31"/>
      <c r="AHR398" s="31"/>
      <c r="AHS398" s="31"/>
      <c r="AHT398" s="31"/>
      <c r="AHU398" s="31"/>
      <c r="AHV398" s="31"/>
      <c r="AHW398" s="31"/>
      <c r="AHX398" s="31"/>
      <c r="AHY398" s="31"/>
      <c r="AHZ398" s="31"/>
      <c r="AIA398" s="31"/>
      <c r="AIB398" s="31"/>
      <c r="AIC398" s="31"/>
      <c r="AID398" s="31"/>
      <c r="AIE398" s="31"/>
      <c r="AIF398" s="31"/>
      <c r="AIG398" s="31"/>
      <c r="AIH398" s="31"/>
      <c r="AII398" s="31"/>
      <c r="AIJ398" s="31"/>
      <c r="AIK398" s="31"/>
      <c r="AIL398" s="31"/>
      <c r="AIM398" s="31"/>
      <c r="AIN398" s="31"/>
      <c r="AIO398" s="31"/>
      <c r="AIP398" s="31"/>
      <c r="AIQ398" s="31"/>
      <c r="AIR398" s="31"/>
      <c r="AIS398" s="31"/>
      <c r="AIT398" s="31"/>
      <c r="AIU398" s="31"/>
      <c r="AIV398" s="31"/>
      <c r="AIW398" s="31"/>
      <c r="AIX398" s="31"/>
      <c r="AIY398" s="31"/>
      <c r="AIZ398" s="31"/>
      <c r="AJA398" s="31"/>
      <c r="AJB398" s="31"/>
      <c r="AJC398" s="31"/>
      <c r="AJD398" s="31"/>
      <c r="AJE398" s="31"/>
      <c r="AJF398" s="31"/>
      <c r="AJG398" s="31"/>
      <c r="AJH398" s="31"/>
      <c r="AJI398" s="31"/>
      <c r="AJJ398" s="31"/>
      <c r="AJK398" s="31"/>
      <c r="AJL398" s="31"/>
      <c r="AJM398" s="31"/>
      <c r="AJN398" s="31"/>
      <c r="AJO398" s="31"/>
      <c r="AJP398" s="31"/>
      <c r="AJQ398" s="31"/>
      <c r="AJR398" s="31"/>
      <c r="AJS398" s="31"/>
      <c r="AJT398" s="31"/>
      <c r="AJU398" s="31"/>
      <c r="AJV398" s="31"/>
      <c r="AJW398" s="31"/>
      <c r="AJX398" s="31"/>
      <c r="AJY398" s="31"/>
      <c r="AJZ398" s="31"/>
      <c r="AKA398" s="31"/>
      <c r="AKB398" s="31"/>
      <c r="AKC398" s="31"/>
      <c r="AKD398" s="31"/>
      <c r="AKE398" s="31"/>
      <c r="AKF398" s="31"/>
      <c r="AKG398" s="31"/>
      <c r="AKH398" s="31"/>
      <c r="AKI398" s="31"/>
      <c r="AKJ398" s="31"/>
      <c r="AKK398" s="31"/>
      <c r="AKL398" s="31"/>
      <c r="AKM398" s="31"/>
      <c r="AKN398" s="31"/>
      <c r="AKO398" s="31"/>
      <c r="AKP398" s="31"/>
      <c r="AKQ398" s="31"/>
      <c r="AKR398" s="31"/>
      <c r="AKS398" s="31"/>
      <c r="AKT398" s="31"/>
      <c r="AKU398" s="31"/>
      <c r="AKV398" s="31"/>
      <c r="AKW398" s="31"/>
      <c r="AKX398" s="31"/>
      <c r="AKY398" s="31"/>
      <c r="AKZ398" s="31"/>
      <c r="ALA398" s="31"/>
      <c r="ALB398" s="31"/>
      <c r="ALC398" s="31"/>
    </row>
    <row r="399" spans="1:991" s="13" customFormat="1" ht="67.5" customHeight="1" x14ac:dyDescent="0.25">
      <c r="A399" s="46" t="s">
        <v>225</v>
      </c>
      <c r="B399" s="63" t="s">
        <v>288</v>
      </c>
      <c r="C399" s="9" t="s">
        <v>294</v>
      </c>
      <c r="D399" s="50" t="s">
        <v>10</v>
      </c>
      <c r="E399" s="47" t="s">
        <v>267</v>
      </c>
      <c r="F399" s="90" t="s">
        <v>718</v>
      </c>
      <c r="G399" s="89" t="s">
        <v>749</v>
      </c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  <c r="CO399" s="31"/>
      <c r="CP399" s="31"/>
      <c r="CQ399" s="31"/>
      <c r="CR399" s="31"/>
      <c r="CS399" s="31"/>
      <c r="CT399" s="31"/>
      <c r="CU399" s="31"/>
      <c r="CV399" s="31"/>
      <c r="CW399" s="31"/>
      <c r="CX399" s="31"/>
      <c r="CY399" s="31"/>
      <c r="CZ399" s="31"/>
      <c r="DA399" s="31"/>
      <c r="DB399" s="31"/>
      <c r="DC399" s="31"/>
      <c r="DD399" s="31"/>
      <c r="DE399" s="31"/>
      <c r="DF399" s="31"/>
      <c r="DG399" s="31"/>
      <c r="DH399" s="31"/>
      <c r="DI399" s="31"/>
      <c r="DJ399" s="31"/>
      <c r="DK399" s="31"/>
      <c r="DL399" s="31"/>
      <c r="DM399" s="31"/>
      <c r="DN399" s="31"/>
      <c r="DO399" s="31"/>
      <c r="DP399" s="31"/>
      <c r="DQ399" s="31"/>
      <c r="DR399" s="31"/>
      <c r="DS399" s="31"/>
      <c r="DT399" s="31"/>
      <c r="DU399" s="31"/>
      <c r="DV399" s="31"/>
      <c r="DW399" s="31"/>
      <c r="DX399" s="31"/>
      <c r="DY399" s="31"/>
      <c r="DZ399" s="31"/>
      <c r="EA399" s="31"/>
      <c r="EB399" s="31"/>
      <c r="EC399" s="31"/>
      <c r="ED399" s="31"/>
      <c r="EE399" s="31"/>
      <c r="EF399" s="31"/>
      <c r="EG399" s="31"/>
      <c r="EH399" s="31"/>
      <c r="EI399" s="31"/>
      <c r="EJ399" s="31"/>
      <c r="EK399" s="31"/>
      <c r="EL399" s="31"/>
      <c r="EM399" s="31"/>
      <c r="EN399" s="31"/>
      <c r="EO399" s="31"/>
      <c r="EP399" s="31"/>
      <c r="EQ399" s="31"/>
      <c r="ER399" s="31"/>
      <c r="ES399" s="31"/>
      <c r="ET399" s="31"/>
      <c r="EU399" s="31"/>
      <c r="EV399" s="31"/>
      <c r="EW399" s="31"/>
      <c r="EX399" s="31"/>
      <c r="EY399" s="31"/>
      <c r="EZ399" s="31"/>
      <c r="FA399" s="31"/>
      <c r="FB399" s="31"/>
      <c r="FC399" s="31"/>
      <c r="FD399" s="31"/>
      <c r="FE399" s="31"/>
      <c r="FF399" s="31"/>
      <c r="FG399" s="31"/>
      <c r="FH399" s="31"/>
      <c r="FI399" s="31"/>
      <c r="FJ399" s="31"/>
      <c r="FK399" s="31"/>
      <c r="FL399" s="31"/>
      <c r="FM399" s="31"/>
      <c r="FN399" s="31"/>
      <c r="FO399" s="31"/>
      <c r="FP399" s="31"/>
      <c r="FQ399" s="31"/>
      <c r="FR399" s="31"/>
      <c r="FS399" s="31"/>
      <c r="FT399" s="31"/>
      <c r="FU399" s="31"/>
      <c r="FV399" s="31"/>
      <c r="FW399" s="31"/>
      <c r="FX399" s="31"/>
      <c r="FY399" s="31"/>
      <c r="FZ399" s="31"/>
      <c r="GA399" s="31"/>
      <c r="GB399" s="31"/>
      <c r="GC399" s="31"/>
      <c r="GD399" s="31"/>
      <c r="GE399" s="31"/>
      <c r="GF399" s="31"/>
      <c r="GG399" s="31"/>
      <c r="GH399" s="31"/>
      <c r="GI399" s="31"/>
      <c r="GJ399" s="31"/>
      <c r="GK399" s="31"/>
      <c r="GL399" s="31"/>
      <c r="GM399" s="31"/>
      <c r="GN399" s="31"/>
      <c r="GO399" s="31"/>
      <c r="GP399" s="31"/>
      <c r="GQ399" s="31"/>
      <c r="GR399" s="31"/>
      <c r="GS399" s="31"/>
      <c r="GT399" s="31"/>
      <c r="GU399" s="31"/>
      <c r="GV399" s="31"/>
      <c r="GW399" s="31"/>
      <c r="GX399" s="31"/>
      <c r="GY399" s="31"/>
      <c r="GZ399" s="31"/>
      <c r="HA399" s="31"/>
      <c r="HB399" s="31"/>
      <c r="HC399" s="31"/>
      <c r="HD399" s="31"/>
      <c r="HE399" s="31"/>
      <c r="HF399" s="31"/>
      <c r="HG399" s="31"/>
      <c r="HH399" s="31"/>
      <c r="HI399" s="31"/>
      <c r="HJ399" s="31"/>
      <c r="HK399" s="31"/>
      <c r="HL399" s="31"/>
      <c r="HM399" s="31"/>
      <c r="HN399" s="31"/>
      <c r="HO399" s="31"/>
      <c r="HP399" s="31"/>
      <c r="HQ399" s="31"/>
      <c r="HR399" s="31"/>
      <c r="HS399" s="31"/>
      <c r="HT399" s="31"/>
      <c r="HU399" s="31"/>
      <c r="HV399" s="31"/>
      <c r="HW399" s="31"/>
      <c r="HX399" s="31"/>
      <c r="HY399" s="31"/>
      <c r="HZ399" s="31"/>
      <c r="IA399" s="31"/>
      <c r="IB399" s="31"/>
      <c r="IC399" s="31"/>
      <c r="ID399" s="31"/>
      <c r="IE399" s="31"/>
      <c r="IF399" s="31"/>
      <c r="IG399" s="31"/>
      <c r="IH399" s="31"/>
      <c r="II399" s="31"/>
      <c r="IJ399" s="31"/>
      <c r="IK399" s="31"/>
      <c r="IL399" s="31"/>
      <c r="IM399" s="31"/>
      <c r="IN399" s="31"/>
      <c r="IO399" s="31"/>
      <c r="IP399" s="31"/>
      <c r="IQ399" s="31"/>
      <c r="IR399" s="31"/>
      <c r="IS399" s="31"/>
      <c r="IT399" s="31"/>
      <c r="IU399" s="31"/>
      <c r="IV399" s="31"/>
      <c r="IW399" s="31"/>
      <c r="IX399" s="31"/>
      <c r="IY399" s="31"/>
      <c r="IZ399" s="31"/>
      <c r="JA399" s="31"/>
      <c r="JB399" s="31"/>
      <c r="JC399" s="31"/>
      <c r="JD399" s="31"/>
      <c r="JE399" s="31"/>
      <c r="JF399" s="31"/>
      <c r="JG399" s="31"/>
      <c r="JH399" s="31"/>
      <c r="JI399" s="31"/>
      <c r="JJ399" s="31"/>
      <c r="JK399" s="31"/>
      <c r="JL399" s="31"/>
      <c r="JM399" s="31"/>
      <c r="JN399" s="31"/>
      <c r="JO399" s="31"/>
      <c r="JP399" s="31"/>
      <c r="JQ399" s="31"/>
      <c r="JR399" s="31"/>
      <c r="JS399" s="31"/>
      <c r="JT399" s="31"/>
      <c r="JU399" s="31"/>
      <c r="JV399" s="31"/>
      <c r="JW399" s="31"/>
      <c r="JX399" s="31"/>
      <c r="JY399" s="31"/>
      <c r="JZ399" s="31"/>
      <c r="KA399" s="31"/>
      <c r="KB399" s="31"/>
      <c r="KC399" s="31"/>
      <c r="KD399" s="31"/>
      <c r="KE399" s="31"/>
      <c r="KF399" s="31"/>
      <c r="KG399" s="31"/>
      <c r="KH399" s="31"/>
      <c r="KI399" s="31"/>
      <c r="KJ399" s="31"/>
      <c r="KK399" s="31"/>
      <c r="KL399" s="31"/>
      <c r="KM399" s="31"/>
      <c r="KN399" s="31"/>
      <c r="KO399" s="31"/>
      <c r="KP399" s="31"/>
      <c r="KQ399" s="31"/>
      <c r="KR399" s="31"/>
      <c r="KS399" s="31"/>
      <c r="KT399" s="31"/>
      <c r="KU399" s="31"/>
      <c r="KV399" s="31"/>
      <c r="KW399" s="31"/>
      <c r="KX399" s="31"/>
      <c r="KY399" s="31"/>
      <c r="KZ399" s="31"/>
      <c r="LA399" s="31"/>
      <c r="LB399" s="31"/>
      <c r="LC399" s="31"/>
      <c r="LD399" s="31"/>
      <c r="LE399" s="31"/>
      <c r="LF399" s="31"/>
      <c r="LG399" s="31"/>
      <c r="LH399" s="31"/>
      <c r="LI399" s="31"/>
      <c r="LJ399" s="31"/>
      <c r="LK399" s="31"/>
      <c r="LL399" s="31"/>
      <c r="LM399" s="31"/>
      <c r="LN399" s="31"/>
      <c r="LO399" s="31"/>
      <c r="LP399" s="31"/>
      <c r="LQ399" s="31"/>
      <c r="LR399" s="31"/>
      <c r="LS399" s="31"/>
      <c r="LT399" s="31"/>
      <c r="LU399" s="31"/>
      <c r="LV399" s="31"/>
      <c r="LW399" s="31"/>
      <c r="LX399" s="31"/>
      <c r="LY399" s="31"/>
      <c r="LZ399" s="31"/>
      <c r="MA399" s="31"/>
      <c r="MB399" s="31"/>
      <c r="MC399" s="31"/>
      <c r="MD399" s="31"/>
      <c r="ME399" s="31"/>
      <c r="MF399" s="31"/>
      <c r="MG399" s="31"/>
      <c r="MH399" s="31"/>
      <c r="MI399" s="31"/>
      <c r="MJ399" s="31"/>
      <c r="MK399" s="31"/>
      <c r="ML399" s="31"/>
      <c r="MM399" s="31"/>
      <c r="MN399" s="31"/>
      <c r="MO399" s="31"/>
      <c r="MP399" s="31"/>
      <c r="MQ399" s="31"/>
      <c r="MR399" s="31"/>
      <c r="MS399" s="31"/>
      <c r="MT399" s="31"/>
      <c r="MU399" s="31"/>
      <c r="MV399" s="31"/>
      <c r="MW399" s="31"/>
      <c r="MX399" s="31"/>
      <c r="MY399" s="31"/>
      <c r="MZ399" s="31"/>
      <c r="NA399" s="31"/>
      <c r="NB399" s="31"/>
      <c r="NC399" s="31"/>
      <c r="ND399" s="31"/>
      <c r="NE399" s="31"/>
      <c r="NF399" s="31"/>
      <c r="NG399" s="31"/>
      <c r="NH399" s="31"/>
      <c r="NI399" s="31"/>
      <c r="NJ399" s="31"/>
      <c r="NK399" s="31"/>
      <c r="NL399" s="31"/>
      <c r="NM399" s="31"/>
      <c r="NN399" s="31"/>
      <c r="NO399" s="31"/>
      <c r="NP399" s="31"/>
      <c r="NQ399" s="31"/>
      <c r="NR399" s="31"/>
      <c r="NS399" s="31"/>
      <c r="NT399" s="31"/>
      <c r="NU399" s="31"/>
      <c r="NV399" s="31"/>
      <c r="NW399" s="31"/>
      <c r="NX399" s="31"/>
      <c r="NY399" s="31"/>
      <c r="NZ399" s="31"/>
      <c r="OA399" s="31"/>
      <c r="OB399" s="31"/>
      <c r="OC399" s="31"/>
      <c r="OD399" s="31"/>
      <c r="OE399" s="31"/>
      <c r="OF399" s="31"/>
      <c r="OG399" s="31"/>
      <c r="OH399" s="31"/>
      <c r="OI399" s="31"/>
      <c r="OJ399" s="31"/>
      <c r="OK399" s="31"/>
      <c r="OL399" s="31"/>
      <c r="OM399" s="31"/>
      <c r="ON399" s="31"/>
      <c r="OO399" s="31"/>
      <c r="OP399" s="31"/>
      <c r="OQ399" s="31"/>
      <c r="OR399" s="31"/>
      <c r="OS399" s="31"/>
      <c r="OT399" s="31"/>
      <c r="OU399" s="31"/>
      <c r="OV399" s="31"/>
      <c r="OW399" s="31"/>
      <c r="OX399" s="31"/>
      <c r="OY399" s="31"/>
      <c r="OZ399" s="31"/>
      <c r="PA399" s="31"/>
      <c r="PB399" s="31"/>
      <c r="PC399" s="31"/>
      <c r="PD399" s="31"/>
      <c r="PE399" s="31"/>
      <c r="PF399" s="31"/>
      <c r="PG399" s="31"/>
      <c r="PH399" s="31"/>
      <c r="PI399" s="31"/>
      <c r="PJ399" s="31"/>
      <c r="PK399" s="31"/>
      <c r="PL399" s="31"/>
      <c r="PM399" s="31"/>
      <c r="PN399" s="31"/>
      <c r="PO399" s="31"/>
      <c r="PP399" s="31"/>
      <c r="PQ399" s="31"/>
      <c r="PR399" s="31"/>
      <c r="PS399" s="31"/>
      <c r="PT399" s="31"/>
      <c r="PU399" s="31"/>
      <c r="PV399" s="31"/>
      <c r="PW399" s="31"/>
      <c r="PX399" s="31"/>
      <c r="PY399" s="31"/>
      <c r="PZ399" s="31"/>
      <c r="QA399" s="31"/>
      <c r="QB399" s="31"/>
      <c r="QC399" s="31"/>
      <c r="QD399" s="31"/>
      <c r="QE399" s="31"/>
      <c r="QF399" s="31"/>
      <c r="QG399" s="31"/>
      <c r="QH399" s="31"/>
      <c r="QI399" s="31"/>
      <c r="QJ399" s="31"/>
      <c r="QK399" s="31"/>
      <c r="QL399" s="31"/>
      <c r="QM399" s="31"/>
      <c r="QN399" s="31"/>
      <c r="QO399" s="31"/>
      <c r="QP399" s="31"/>
      <c r="QQ399" s="31"/>
      <c r="QR399" s="31"/>
      <c r="QS399" s="31"/>
      <c r="QT399" s="31"/>
      <c r="QU399" s="31"/>
      <c r="QV399" s="31"/>
      <c r="QW399" s="31"/>
      <c r="QX399" s="31"/>
      <c r="QY399" s="31"/>
      <c r="QZ399" s="31"/>
      <c r="RA399" s="31"/>
      <c r="RB399" s="31"/>
      <c r="RC399" s="31"/>
      <c r="RD399" s="31"/>
      <c r="RE399" s="31"/>
      <c r="RF399" s="31"/>
      <c r="RG399" s="31"/>
      <c r="RH399" s="31"/>
      <c r="RI399" s="31"/>
      <c r="RJ399" s="31"/>
      <c r="RK399" s="31"/>
      <c r="RL399" s="31"/>
      <c r="RM399" s="31"/>
      <c r="RN399" s="31"/>
      <c r="RO399" s="31"/>
      <c r="RP399" s="31"/>
      <c r="RQ399" s="31"/>
      <c r="RR399" s="31"/>
      <c r="RS399" s="31"/>
      <c r="RT399" s="31"/>
      <c r="RU399" s="31"/>
      <c r="RV399" s="31"/>
      <c r="RW399" s="31"/>
      <c r="RX399" s="31"/>
      <c r="RY399" s="31"/>
      <c r="RZ399" s="31"/>
      <c r="SA399" s="31"/>
      <c r="SB399" s="31"/>
      <c r="SC399" s="31"/>
      <c r="SD399" s="31"/>
      <c r="SE399" s="31"/>
      <c r="SF399" s="31"/>
      <c r="SG399" s="31"/>
      <c r="SH399" s="31"/>
      <c r="SI399" s="31"/>
      <c r="SJ399" s="31"/>
      <c r="SK399" s="31"/>
      <c r="SL399" s="31"/>
      <c r="SM399" s="31"/>
      <c r="SN399" s="31"/>
      <c r="SO399" s="31"/>
      <c r="SP399" s="31"/>
      <c r="SQ399" s="31"/>
      <c r="SR399" s="31"/>
      <c r="SS399" s="31"/>
      <c r="ST399" s="31"/>
      <c r="SU399" s="31"/>
      <c r="SV399" s="31"/>
      <c r="SW399" s="31"/>
      <c r="SX399" s="31"/>
      <c r="SY399" s="31"/>
      <c r="SZ399" s="31"/>
      <c r="TA399" s="31"/>
      <c r="TB399" s="31"/>
      <c r="TC399" s="31"/>
      <c r="TD399" s="31"/>
      <c r="TE399" s="31"/>
      <c r="TF399" s="31"/>
      <c r="TG399" s="31"/>
      <c r="TH399" s="31"/>
      <c r="TI399" s="31"/>
      <c r="TJ399" s="31"/>
      <c r="TK399" s="31"/>
      <c r="TL399" s="31"/>
      <c r="TM399" s="31"/>
      <c r="TN399" s="31"/>
      <c r="TO399" s="31"/>
      <c r="TP399" s="31"/>
      <c r="TQ399" s="31"/>
      <c r="TR399" s="31"/>
      <c r="TS399" s="31"/>
      <c r="TT399" s="31"/>
      <c r="TU399" s="31"/>
      <c r="TV399" s="31"/>
      <c r="TW399" s="31"/>
      <c r="TX399" s="31"/>
      <c r="TY399" s="31"/>
      <c r="TZ399" s="31"/>
      <c r="UA399" s="31"/>
      <c r="UB399" s="31"/>
      <c r="UC399" s="31"/>
      <c r="UD399" s="31"/>
      <c r="UE399" s="31"/>
      <c r="UF399" s="31"/>
      <c r="UG399" s="31"/>
      <c r="UH399" s="31"/>
      <c r="UI399" s="31"/>
      <c r="UJ399" s="31"/>
      <c r="UK399" s="31"/>
      <c r="UL399" s="31"/>
      <c r="UM399" s="31"/>
      <c r="UN399" s="31"/>
      <c r="UO399" s="31"/>
      <c r="UP399" s="31"/>
      <c r="UQ399" s="31"/>
      <c r="UR399" s="31"/>
      <c r="US399" s="31"/>
      <c r="UT399" s="31"/>
      <c r="UU399" s="31"/>
      <c r="UV399" s="31"/>
      <c r="UW399" s="31"/>
      <c r="UX399" s="31"/>
      <c r="UY399" s="31"/>
      <c r="UZ399" s="31"/>
      <c r="VA399" s="31"/>
      <c r="VB399" s="31"/>
      <c r="VC399" s="31"/>
      <c r="VD399" s="31"/>
      <c r="VE399" s="31"/>
      <c r="VF399" s="31"/>
      <c r="VG399" s="31"/>
      <c r="VH399" s="31"/>
      <c r="VI399" s="31"/>
      <c r="VJ399" s="31"/>
      <c r="VK399" s="31"/>
      <c r="VL399" s="31"/>
      <c r="VM399" s="31"/>
      <c r="VN399" s="31"/>
      <c r="VO399" s="31"/>
      <c r="VP399" s="31"/>
      <c r="VQ399" s="31"/>
      <c r="VR399" s="31"/>
      <c r="VS399" s="31"/>
      <c r="VT399" s="31"/>
      <c r="VU399" s="31"/>
      <c r="VV399" s="31"/>
      <c r="VW399" s="31"/>
      <c r="VX399" s="31"/>
      <c r="VY399" s="31"/>
      <c r="VZ399" s="31"/>
      <c r="WA399" s="31"/>
      <c r="WB399" s="31"/>
      <c r="WC399" s="31"/>
      <c r="WD399" s="31"/>
      <c r="WE399" s="31"/>
      <c r="WF399" s="31"/>
      <c r="WG399" s="31"/>
      <c r="WH399" s="31"/>
      <c r="WI399" s="31"/>
      <c r="WJ399" s="31"/>
      <c r="WK399" s="31"/>
      <c r="WL399" s="31"/>
      <c r="WM399" s="31"/>
      <c r="WN399" s="31"/>
      <c r="WO399" s="31"/>
      <c r="WP399" s="31"/>
      <c r="WQ399" s="31"/>
      <c r="WR399" s="31"/>
      <c r="WS399" s="31"/>
      <c r="WT399" s="31"/>
      <c r="WU399" s="31"/>
      <c r="WV399" s="31"/>
      <c r="WW399" s="31"/>
      <c r="WX399" s="31"/>
      <c r="WY399" s="31"/>
      <c r="WZ399" s="31"/>
      <c r="XA399" s="31"/>
      <c r="XB399" s="31"/>
      <c r="XC399" s="31"/>
      <c r="XD399" s="31"/>
      <c r="XE399" s="31"/>
      <c r="XF399" s="31"/>
      <c r="XG399" s="31"/>
      <c r="XH399" s="31"/>
      <c r="XI399" s="31"/>
      <c r="XJ399" s="31"/>
      <c r="XK399" s="31"/>
      <c r="XL399" s="31"/>
      <c r="XM399" s="31"/>
      <c r="XN399" s="31"/>
      <c r="XO399" s="31"/>
      <c r="XP399" s="31"/>
      <c r="XQ399" s="31"/>
      <c r="XR399" s="31"/>
      <c r="XS399" s="31"/>
      <c r="XT399" s="31"/>
      <c r="XU399" s="31"/>
      <c r="XV399" s="31"/>
      <c r="XW399" s="31"/>
      <c r="XX399" s="31"/>
      <c r="XY399" s="31"/>
      <c r="XZ399" s="31"/>
      <c r="YA399" s="31"/>
      <c r="YB399" s="31"/>
      <c r="YC399" s="31"/>
      <c r="YD399" s="31"/>
      <c r="YE399" s="31"/>
      <c r="YF399" s="31"/>
      <c r="YG399" s="31"/>
      <c r="YH399" s="31"/>
      <c r="YI399" s="31"/>
      <c r="YJ399" s="31"/>
      <c r="YK399" s="31"/>
      <c r="YL399" s="31"/>
      <c r="YM399" s="31"/>
      <c r="YN399" s="31"/>
      <c r="YO399" s="31"/>
      <c r="YP399" s="31"/>
      <c r="YQ399" s="31"/>
      <c r="YR399" s="31"/>
      <c r="YS399" s="31"/>
      <c r="YT399" s="31"/>
      <c r="YU399" s="31"/>
      <c r="YV399" s="31"/>
      <c r="YW399" s="31"/>
      <c r="YX399" s="31"/>
      <c r="YY399" s="31"/>
      <c r="YZ399" s="31"/>
      <c r="ZA399" s="31"/>
      <c r="ZB399" s="31"/>
      <c r="ZC399" s="31"/>
      <c r="ZD399" s="31"/>
      <c r="ZE399" s="31"/>
      <c r="ZF399" s="31"/>
      <c r="ZG399" s="31"/>
      <c r="ZH399" s="31"/>
      <c r="ZI399" s="31"/>
      <c r="ZJ399" s="31"/>
      <c r="ZK399" s="31"/>
      <c r="ZL399" s="31"/>
      <c r="ZM399" s="31"/>
      <c r="ZN399" s="31"/>
      <c r="ZO399" s="31"/>
      <c r="ZP399" s="31"/>
      <c r="ZQ399" s="31"/>
      <c r="ZR399" s="31"/>
      <c r="ZS399" s="31"/>
      <c r="ZT399" s="31"/>
      <c r="ZU399" s="31"/>
      <c r="ZV399" s="31"/>
      <c r="ZW399" s="31"/>
      <c r="ZX399" s="31"/>
      <c r="ZY399" s="31"/>
      <c r="ZZ399" s="31"/>
      <c r="AAA399" s="31"/>
      <c r="AAB399" s="31"/>
      <c r="AAC399" s="31"/>
      <c r="AAD399" s="31"/>
      <c r="AAE399" s="31"/>
      <c r="AAF399" s="31"/>
      <c r="AAG399" s="31"/>
      <c r="AAH399" s="31"/>
      <c r="AAI399" s="31"/>
      <c r="AAJ399" s="31"/>
      <c r="AAK399" s="31"/>
      <c r="AAL399" s="31"/>
      <c r="AAM399" s="31"/>
      <c r="AAN399" s="31"/>
      <c r="AAO399" s="31"/>
      <c r="AAP399" s="31"/>
      <c r="AAQ399" s="31"/>
      <c r="AAR399" s="31"/>
      <c r="AAS399" s="31"/>
      <c r="AAT399" s="31"/>
      <c r="AAU399" s="31"/>
      <c r="AAV399" s="31"/>
      <c r="AAW399" s="31"/>
      <c r="AAX399" s="31"/>
      <c r="AAY399" s="31"/>
      <c r="AAZ399" s="31"/>
      <c r="ABA399" s="31"/>
      <c r="ABB399" s="31"/>
      <c r="ABC399" s="31"/>
      <c r="ABD399" s="31"/>
      <c r="ABE399" s="31"/>
      <c r="ABF399" s="31"/>
      <c r="ABG399" s="31"/>
      <c r="ABH399" s="31"/>
      <c r="ABI399" s="31"/>
      <c r="ABJ399" s="31"/>
      <c r="ABK399" s="31"/>
      <c r="ABL399" s="31"/>
      <c r="ABM399" s="31"/>
      <c r="ABN399" s="31"/>
      <c r="ABO399" s="31"/>
      <c r="ABP399" s="31"/>
      <c r="ABQ399" s="31"/>
      <c r="ABR399" s="31"/>
      <c r="ABS399" s="31"/>
      <c r="ABT399" s="31"/>
      <c r="ABU399" s="31"/>
      <c r="ABV399" s="31"/>
      <c r="ABW399" s="31"/>
      <c r="ABX399" s="31"/>
      <c r="ABY399" s="31"/>
      <c r="ABZ399" s="31"/>
      <c r="ACA399" s="31"/>
      <c r="ACB399" s="31"/>
      <c r="ACC399" s="31"/>
      <c r="ACD399" s="31"/>
      <c r="ACE399" s="31"/>
      <c r="ACF399" s="31"/>
      <c r="ACG399" s="31"/>
      <c r="ACH399" s="31"/>
      <c r="ACI399" s="31"/>
      <c r="ACJ399" s="31"/>
      <c r="ACK399" s="31"/>
      <c r="ACL399" s="31"/>
      <c r="ACM399" s="31"/>
      <c r="ACN399" s="31"/>
      <c r="ACO399" s="31"/>
      <c r="ACP399" s="31"/>
      <c r="ACQ399" s="31"/>
      <c r="ACR399" s="31"/>
      <c r="ACS399" s="31"/>
      <c r="ACT399" s="31"/>
      <c r="ACU399" s="31"/>
      <c r="ACV399" s="31"/>
      <c r="ACW399" s="31"/>
      <c r="ACX399" s="31"/>
      <c r="ACY399" s="31"/>
      <c r="ACZ399" s="31"/>
      <c r="ADA399" s="31"/>
      <c r="ADB399" s="31"/>
      <c r="ADC399" s="31"/>
      <c r="ADD399" s="31"/>
      <c r="ADE399" s="31"/>
      <c r="ADF399" s="31"/>
      <c r="ADG399" s="31"/>
      <c r="ADH399" s="31"/>
      <c r="ADI399" s="31"/>
      <c r="ADJ399" s="31"/>
      <c r="ADK399" s="31"/>
      <c r="ADL399" s="31"/>
      <c r="ADM399" s="31"/>
      <c r="ADN399" s="31"/>
      <c r="ADO399" s="31"/>
      <c r="ADP399" s="31"/>
      <c r="ADQ399" s="31"/>
      <c r="ADR399" s="31"/>
      <c r="ADS399" s="31"/>
      <c r="ADT399" s="31"/>
      <c r="ADU399" s="31"/>
      <c r="ADV399" s="31"/>
      <c r="ADW399" s="31"/>
      <c r="ADX399" s="31"/>
      <c r="ADY399" s="31"/>
      <c r="ADZ399" s="31"/>
      <c r="AEA399" s="31"/>
      <c r="AEB399" s="31"/>
      <c r="AEC399" s="31"/>
      <c r="AED399" s="31"/>
      <c r="AEE399" s="31"/>
      <c r="AEF399" s="31"/>
      <c r="AEG399" s="31"/>
      <c r="AEH399" s="31"/>
      <c r="AEI399" s="31"/>
      <c r="AEJ399" s="31"/>
      <c r="AEK399" s="31"/>
      <c r="AEL399" s="31"/>
      <c r="AEM399" s="31"/>
      <c r="AEN399" s="31"/>
      <c r="AEO399" s="31"/>
      <c r="AEP399" s="31"/>
      <c r="AEQ399" s="31"/>
      <c r="AER399" s="31"/>
      <c r="AES399" s="31"/>
      <c r="AET399" s="31"/>
      <c r="AEU399" s="31"/>
      <c r="AEV399" s="31"/>
      <c r="AEW399" s="31"/>
      <c r="AEX399" s="31"/>
      <c r="AEY399" s="31"/>
      <c r="AEZ399" s="31"/>
      <c r="AFA399" s="31"/>
      <c r="AFB399" s="31"/>
      <c r="AFC399" s="31"/>
      <c r="AFD399" s="31"/>
      <c r="AFE399" s="31"/>
      <c r="AFF399" s="31"/>
      <c r="AFG399" s="31"/>
      <c r="AFH399" s="31"/>
      <c r="AFI399" s="31"/>
      <c r="AFJ399" s="31"/>
      <c r="AFK399" s="31"/>
      <c r="AFL399" s="31"/>
      <c r="AFM399" s="31"/>
      <c r="AFN399" s="31"/>
      <c r="AFO399" s="31"/>
      <c r="AFP399" s="31"/>
      <c r="AFQ399" s="31"/>
      <c r="AFR399" s="31"/>
      <c r="AFS399" s="31"/>
      <c r="AFT399" s="31"/>
      <c r="AFU399" s="31"/>
      <c r="AFV399" s="31"/>
      <c r="AFW399" s="31"/>
      <c r="AFX399" s="31"/>
      <c r="AFY399" s="31"/>
      <c r="AFZ399" s="31"/>
      <c r="AGA399" s="31"/>
      <c r="AGB399" s="31"/>
      <c r="AGC399" s="31"/>
      <c r="AGD399" s="31"/>
      <c r="AGE399" s="31"/>
      <c r="AGF399" s="31"/>
      <c r="AGG399" s="31"/>
      <c r="AGH399" s="31"/>
      <c r="AGI399" s="31"/>
      <c r="AGJ399" s="31"/>
      <c r="AGK399" s="31"/>
      <c r="AGL399" s="31"/>
      <c r="AGM399" s="31"/>
      <c r="AGN399" s="31"/>
      <c r="AGO399" s="31"/>
      <c r="AGP399" s="31"/>
      <c r="AGQ399" s="31"/>
      <c r="AGR399" s="31"/>
      <c r="AGS399" s="31"/>
      <c r="AGT399" s="31"/>
      <c r="AGU399" s="31"/>
      <c r="AGV399" s="31"/>
      <c r="AGW399" s="31"/>
      <c r="AGX399" s="31"/>
      <c r="AGY399" s="31"/>
      <c r="AGZ399" s="31"/>
      <c r="AHA399" s="31"/>
      <c r="AHB399" s="31"/>
      <c r="AHC399" s="31"/>
      <c r="AHD399" s="31"/>
      <c r="AHE399" s="31"/>
      <c r="AHF399" s="31"/>
      <c r="AHG399" s="31"/>
      <c r="AHH399" s="31"/>
      <c r="AHI399" s="31"/>
      <c r="AHJ399" s="31"/>
      <c r="AHK399" s="31"/>
      <c r="AHL399" s="31"/>
      <c r="AHM399" s="31"/>
      <c r="AHN399" s="31"/>
      <c r="AHO399" s="31"/>
      <c r="AHP399" s="31"/>
      <c r="AHQ399" s="31"/>
      <c r="AHR399" s="31"/>
      <c r="AHS399" s="31"/>
      <c r="AHT399" s="31"/>
      <c r="AHU399" s="31"/>
      <c r="AHV399" s="31"/>
      <c r="AHW399" s="31"/>
      <c r="AHX399" s="31"/>
      <c r="AHY399" s="31"/>
      <c r="AHZ399" s="31"/>
      <c r="AIA399" s="31"/>
      <c r="AIB399" s="31"/>
      <c r="AIC399" s="31"/>
      <c r="AID399" s="31"/>
      <c r="AIE399" s="31"/>
      <c r="AIF399" s="31"/>
      <c r="AIG399" s="31"/>
      <c r="AIH399" s="31"/>
      <c r="AII399" s="31"/>
      <c r="AIJ399" s="31"/>
      <c r="AIK399" s="31"/>
      <c r="AIL399" s="31"/>
      <c r="AIM399" s="31"/>
      <c r="AIN399" s="31"/>
      <c r="AIO399" s="31"/>
      <c r="AIP399" s="31"/>
      <c r="AIQ399" s="31"/>
      <c r="AIR399" s="31"/>
      <c r="AIS399" s="31"/>
      <c r="AIT399" s="31"/>
      <c r="AIU399" s="31"/>
      <c r="AIV399" s="31"/>
      <c r="AIW399" s="31"/>
      <c r="AIX399" s="31"/>
      <c r="AIY399" s="31"/>
      <c r="AIZ399" s="31"/>
      <c r="AJA399" s="31"/>
      <c r="AJB399" s="31"/>
      <c r="AJC399" s="31"/>
      <c r="AJD399" s="31"/>
      <c r="AJE399" s="31"/>
      <c r="AJF399" s="31"/>
      <c r="AJG399" s="31"/>
      <c r="AJH399" s="31"/>
      <c r="AJI399" s="31"/>
      <c r="AJJ399" s="31"/>
      <c r="AJK399" s="31"/>
      <c r="AJL399" s="31"/>
      <c r="AJM399" s="31"/>
      <c r="AJN399" s="31"/>
      <c r="AJO399" s="31"/>
      <c r="AJP399" s="31"/>
      <c r="AJQ399" s="31"/>
      <c r="AJR399" s="31"/>
      <c r="AJS399" s="31"/>
      <c r="AJT399" s="31"/>
      <c r="AJU399" s="31"/>
      <c r="AJV399" s="31"/>
      <c r="AJW399" s="31"/>
      <c r="AJX399" s="31"/>
      <c r="AJY399" s="31"/>
      <c r="AJZ399" s="31"/>
      <c r="AKA399" s="31"/>
      <c r="AKB399" s="31"/>
      <c r="AKC399" s="31"/>
      <c r="AKD399" s="31"/>
      <c r="AKE399" s="31"/>
      <c r="AKF399" s="31"/>
      <c r="AKG399" s="31"/>
      <c r="AKH399" s="31"/>
      <c r="AKI399" s="31"/>
      <c r="AKJ399" s="31"/>
      <c r="AKK399" s="31"/>
      <c r="AKL399" s="31"/>
      <c r="AKM399" s="31"/>
      <c r="AKN399" s="31"/>
      <c r="AKO399" s="31"/>
      <c r="AKP399" s="31"/>
      <c r="AKQ399" s="31"/>
      <c r="AKR399" s="31"/>
      <c r="AKS399" s="31"/>
      <c r="AKT399" s="31"/>
      <c r="AKU399" s="31"/>
      <c r="AKV399" s="31"/>
      <c r="AKW399" s="31"/>
      <c r="AKX399" s="31"/>
      <c r="AKY399" s="31"/>
      <c r="AKZ399" s="31"/>
      <c r="ALA399" s="31"/>
      <c r="ALB399" s="31"/>
      <c r="ALC399" s="31"/>
    </row>
    <row r="400" spans="1:991" s="13" customFormat="1" ht="84" customHeight="1" x14ac:dyDescent="0.25">
      <c r="A400" s="126" t="s">
        <v>226</v>
      </c>
      <c r="B400" s="63" t="s">
        <v>227</v>
      </c>
      <c r="C400" s="9" t="s">
        <v>268</v>
      </c>
      <c r="D400" s="47" t="s">
        <v>17</v>
      </c>
      <c r="E400" s="47" t="s">
        <v>32</v>
      </c>
      <c r="F400" s="90" t="s">
        <v>718</v>
      </c>
      <c r="G400" s="89" t="s">
        <v>749</v>
      </c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1"/>
      <c r="CV400" s="31"/>
      <c r="CW400" s="31"/>
      <c r="CX400" s="31"/>
      <c r="CY400" s="31"/>
      <c r="CZ400" s="31"/>
      <c r="DA400" s="31"/>
      <c r="DB400" s="31"/>
      <c r="DC400" s="31"/>
      <c r="DD400" s="31"/>
      <c r="DE400" s="31"/>
      <c r="DF400" s="31"/>
      <c r="DG400" s="31"/>
      <c r="DH400" s="31"/>
      <c r="DI400" s="31"/>
      <c r="DJ400" s="31"/>
      <c r="DK400" s="31"/>
      <c r="DL400" s="31"/>
      <c r="DM400" s="31"/>
      <c r="DN400" s="31"/>
      <c r="DO400" s="31"/>
      <c r="DP400" s="31"/>
      <c r="DQ400" s="31"/>
      <c r="DR400" s="31"/>
      <c r="DS400" s="31"/>
      <c r="DT400" s="31"/>
      <c r="DU400" s="31"/>
      <c r="DV400" s="31"/>
      <c r="DW400" s="31"/>
      <c r="DX400" s="31"/>
      <c r="DY400" s="31"/>
      <c r="DZ400" s="31"/>
      <c r="EA400" s="31"/>
      <c r="EB400" s="31"/>
      <c r="EC400" s="31"/>
      <c r="ED400" s="31"/>
      <c r="EE400" s="31"/>
      <c r="EF400" s="31"/>
      <c r="EG400" s="31"/>
      <c r="EH400" s="31"/>
      <c r="EI400" s="31"/>
      <c r="EJ400" s="31"/>
      <c r="EK400" s="31"/>
      <c r="EL400" s="31"/>
      <c r="EM400" s="31"/>
      <c r="EN400" s="31"/>
      <c r="EO400" s="31"/>
      <c r="EP400" s="31"/>
      <c r="EQ400" s="31"/>
      <c r="ER400" s="31"/>
      <c r="ES400" s="31"/>
      <c r="ET400" s="31"/>
      <c r="EU400" s="31"/>
      <c r="EV400" s="31"/>
      <c r="EW400" s="31"/>
      <c r="EX400" s="31"/>
      <c r="EY400" s="31"/>
      <c r="EZ400" s="31"/>
      <c r="FA400" s="31"/>
      <c r="FB400" s="31"/>
      <c r="FC400" s="31"/>
      <c r="FD400" s="31"/>
      <c r="FE400" s="31"/>
      <c r="FF400" s="31"/>
      <c r="FG400" s="31"/>
      <c r="FH400" s="31"/>
      <c r="FI400" s="31"/>
      <c r="FJ400" s="31"/>
      <c r="FK400" s="31"/>
      <c r="FL400" s="31"/>
      <c r="FM400" s="31"/>
      <c r="FN400" s="31"/>
      <c r="FO400" s="31"/>
      <c r="FP400" s="31"/>
      <c r="FQ400" s="31"/>
      <c r="FR400" s="31"/>
      <c r="FS400" s="31"/>
      <c r="FT400" s="31"/>
      <c r="FU400" s="31"/>
      <c r="FV400" s="31"/>
      <c r="FW400" s="31"/>
      <c r="FX400" s="31"/>
      <c r="FY400" s="31"/>
      <c r="FZ400" s="31"/>
      <c r="GA400" s="31"/>
      <c r="GB400" s="31"/>
      <c r="GC400" s="31"/>
      <c r="GD400" s="31"/>
      <c r="GE400" s="31"/>
      <c r="GF400" s="31"/>
      <c r="GG400" s="31"/>
      <c r="GH400" s="31"/>
      <c r="GI400" s="31"/>
      <c r="GJ400" s="31"/>
      <c r="GK400" s="31"/>
      <c r="GL400" s="31"/>
      <c r="GM400" s="31"/>
      <c r="GN400" s="31"/>
      <c r="GO400" s="31"/>
      <c r="GP400" s="31"/>
      <c r="GQ400" s="31"/>
      <c r="GR400" s="31"/>
      <c r="GS400" s="31"/>
      <c r="GT400" s="31"/>
      <c r="GU400" s="31"/>
      <c r="GV400" s="31"/>
      <c r="GW400" s="31"/>
      <c r="GX400" s="31"/>
      <c r="GY400" s="31"/>
      <c r="GZ400" s="31"/>
      <c r="HA400" s="31"/>
      <c r="HB400" s="31"/>
      <c r="HC400" s="31"/>
      <c r="HD400" s="31"/>
      <c r="HE400" s="31"/>
      <c r="HF400" s="31"/>
      <c r="HG400" s="31"/>
      <c r="HH400" s="31"/>
      <c r="HI400" s="31"/>
      <c r="HJ400" s="31"/>
      <c r="HK400" s="31"/>
      <c r="HL400" s="31"/>
      <c r="HM400" s="31"/>
      <c r="HN400" s="31"/>
      <c r="HO400" s="31"/>
      <c r="HP400" s="31"/>
      <c r="HQ400" s="31"/>
      <c r="HR400" s="31"/>
      <c r="HS400" s="31"/>
      <c r="HT400" s="31"/>
      <c r="HU400" s="31"/>
      <c r="HV400" s="31"/>
      <c r="HW400" s="31"/>
      <c r="HX400" s="31"/>
      <c r="HY400" s="31"/>
      <c r="HZ400" s="31"/>
      <c r="IA400" s="31"/>
      <c r="IB400" s="31"/>
      <c r="IC400" s="31"/>
      <c r="ID400" s="31"/>
      <c r="IE400" s="31"/>
      <c r="IF400" s="31"/>
      <c r="IG400" s="31"/>
      <c r="IH400" s="31"/>
      <c r="II400" s="31"/>
      <c r="IJ400" s="31"/>
      <c r="IK400" s="31"/>
      <c r="IL400" s="31"/>
      <c r="IM400" s="31"/>
      <c r="IN400" s="31"/>
      <c r="IO400" s="31"/>
      <c r="IP400" s="31"/>
      <c r="IQ400" s="31"/>
      <c r="IR400" s="31"/>
      <c r="IS400" s="31"/>
      <c r="IT400" s="31"/>
      <c r="IU400" s="31"/>
      <c r="IV400" s="31"/>
      <c r="IW400" s="31"/>
      <c r="IX400" s="31"/>
      <c r="IY400" s="31"/>
      <c r="IZ400" s="31"/>
      <c r="JA400" s="31"/>
      <c r="JB400" s="31"/>
      <c r="JC400" s="31"/>
      <c r="JD400" s="31"/>
      <c r="JE400" s="31"/>
      <c r="JF400" s="31"/>
      <c r="JG400" s="31"/>
      <c r="JH400" s="31"/>
      <c r="JI400" s="31"/>
      <c r="JJ400" s="31"/>
      <c r="JK400" s="31"/>
      <c r="JL400" s="31"/>
      <c r="JM400" s="31"/>
      <c r="JN400" s="31"/>
      <c r="JO400" s="31"/>
      <c r="JP400" s="31"/>
      <c r="JQ400" s="31"/>
      <c r="JR400" s="31"/>
      <c r="JS400" s="31"/>
      <c r="JT400" s="31"/>
      <c r="JU400" s="31"/>
      <c r="JV400" s="31"/>
      <c r="JW400" s="31"/>
      <c r="JX400" s="31"/>
      <c r="JY400" s="31"/>
      <c r="JZ400" s="31"/>
      <c r="KA400" s="31"/>
      <c r="KB400" s="31"/>
      <c r="KC400" s="31"/>
      <c r="KD400" s="31"/>
      <c r="KE400" s="31"/>
      <c r="KF400" s="31"/>
      <c r="KG400" s="31"/>
      <c r="KH400" s="31"/>
      <c r="KI400" s="31"/>
      <c r="KJ400" s="31"/>
      <c r="KK400" s="31"/>
      <c r="KL400" s="31"/>
      <c r="KM400" s="31"/>
      <c r="KN400" s="31"/>
      <c r="KO400" s="31"/>
      <c r="KP400" s="31"/>
      <c r="KQ400" s="31"/>
      <c r="KR400" s="31"/>
      <c r="KS400" s="31"/>
      <c r="KT400" s="31"/>
      <c r="KU400" s="31"/>
      <c r="KV400" s="31"/>
      <c r="KW400" s="31"/>
      <c r="KX400" s="31"/>
      <c r="KY400" s="31"/>
      <c r="KZ400" s="31"/>
      <c r="LA400" s="31"/>
      <c r="LB400" s="31"/>
      <c r="LC400" s="31"/>
      <c r="LD400" s="31"/>
      <c r="LE400" s="31"/>
      <c r="LF400" s="31"/>
      <c r="LG400" s="31"/>
      <c r="LH400" s="31"/>
      <c r="LI400" s="31"/>
      <c r="LJ400" s="31"/>
      <c r="LK400" s="31"/>
      <c r="LL400" s="31"/>
      <c r="LM400" s="31"/>
      <c r="LN400" s="31"/>
      <c r="LO400" s="31"/>
      <c r="LP400" s="31"/>
      <c r="LQ400" s="31"/>
      <c r="LR400" s="31"/>
      <c r="LS400" s="31"/>
      <c r="LT400" s="31"/>
      <c r="LU400" s="31"/>
      <c r="LV400" s="31"/>
      <c r="LW400" s="31"/>
      <c r="LX400" s="31"/>
      <c r="LY400" s="31"/>
      <c r="LZ400" s="31"/>
      <c r="MA400" s="31"/>
      <c r="MB400" s="31"/>
      <c r="MC400" s="31"/>
      <c r="MD400" s="31"/>
      <c r="ME400" s="31"/>
      <c r="MF400" s="31"/>
      <c r="MG400" s="31"/>
      <c r="MH400" s="31"/>
      <c r="MI400" s="31"/>
      <c r="MJ400" s="31"/>
      <c r="MK400" s="31"/>
      <c r="ML400" s="31"/>
      <c r="MM400" s="31"/>
      <c r="MN400" s="31"/>
      <c r="MO400" s="31"/>
      <c r="MP400" s="31"/>
      <c r="MQ400" s="31"/>
      <c r="MR400" s="31"/>
      <c r="MS400" s="31"/>
      <c r="MT400" s="31"/>
      <c r="MU400" s="31"/>
      <c r="MV400" s="31"/>
      <c r="MW400" s="31"/>
      <c r="MX400" s="31"/>
      <c r="MY400" s="31"/>
      <c r="MZ400" s="31"/>
      <c r="NA400" s="31"/>
      <c r="NB400" s="31"/>
      <c r="NC400" s="31"/>
      <c r="ND400" s="31"/>
      <c r="NE400" s="31"/>
      <c r="NF400" s="31"/>
      <c r="NG400" s="31"/>
      <c r="NH400" s="31"/>
      <c r="NI400" s="31"/>
      <c r="NJ400" s="31"/>
      <c r="NK400" s="31"/>
      <c r="NL400" s="31"/>
      <c r="NM400" s="31"/>
      <c r="NN400" s="31"/>
      <c r="NO400" s="31"/>
      <c r="NP400" s="31"/>
      <c r="NQ400" s="31"/>
      <c r="NR400" s="31"/>
      <c r="NS400" s="31"/>
      <c r="NT400" s="31"/>
      <c r="NU400" s="31"/>
      <c r="NV400" s="31"/>
      <c r="NW400" s="31"/>
      <c r="NX400" s="31"/>
      <c r="NY400" s="31"/>
      <c r="NZ400" s="31"/>
      <c r="OA400" s="31"/>
      <c r="OB400" s="31"/>
      <c r="OC400" s="31"/>
      <c r="OD400" s="31"/>
      <c r="OE400" s="31"/>
      <c r="OF400" s="31"/>
      <c r="OG400" s="31"/>
      <c r="OH400" s="31"/>
      <c r="OI400" s="31"/>
      <c r="OJ400" s="31"/>
      <c r="OK400" s="31"/>
      <c r="OL400" s="31"/>
      <c r="OM400" s="31"/>
      <c r="ON400" s="31"/>
      <c r="OO400" s="31"/>
      <c r="OP400" s="31"/>
      <c r="OQ400" s="31"/>
      <c r="OR400" s="31"/>
      <c r="OS400" s="31"/>
      <c r="OT400" s="31"/>
      <c r="OU400" s="31"/>
      <c r="OV400" s="31"/>
      <c r="OW400" s="31"/>
      <c r="OX400" s="31"/>
      <c r="OY400" s="31"/>
      <c r="OZ400" s="31"/>
      <c r="PA400" s="31"/>
      <c r="PB400" s="31"/>
      <c r="PC400" s="31"/>
      <c r="PD400" s="31"/>
      <c r="PE400" s="31"/>
      <c r="PF400" s="31"/>
      <c r="PG400" s="31"/>
      <c r="PH400" s="31"/>
      <c r="PI400" s="31"/>
      <c r="PJ400" s="31"/>
      <c r="PK400" s="31"/>
      <c r="PL400" s="31"/>
      <c r="PM400" s="31"/>
      <c r="PN400" s="31"/>
      <c r="PO400" s="31"/>
      <c r="PP400" s="31"/>
      <c r="PQ400" s="31"/>
      <c r="PR400" s="31"/>
      <c r="PS400" s="31"/>
      <c r="PT400" s="31"/>
      <c r="PU400" s="31"/>
      <c r="PV400" s="31"/>
      <c r="PW400" s="31"/>
      <c r="PX400" s="31"/>
      <c r="PY400" s="31"/>
      <c r="PZ400" s="31"/>
      <c r="QA400" s="31"/>
      <c r="QB400" s="31"/>
      <c r="QC400" s="31"/>
      <c r="QD400" s="31"/>
      <c r="QE400" s="31"/>
      <c r="QF400" s="31"/>
      <c r="QG400" s="31"/>
      <c r="QH400" s="31"/>
      <c r="QI400" s="31"/>
      <c r="QJ400" s="31"/>
      <c r="QK400" s="31"/>
      <c r="QL400" s="31"/>
      <c r="QM400" s="31"/>
      <c r="QN400" s="31"/>
      <c r="QO400" s="31"/>
      <c r="QP400" s="31"/>
      <c r="QQ400" s="31"/>
      <c r="QR400" s="31"/>
      <c r="QS400" s="31"/>
      <c r="QT400" s="31"/>
      <c r="QU400" s="31"/>
      <c r="QV400" s="31"/>
      <c r="QW400" s="31"/>
      <c r="QX400" s="31"/>
      <c r="QY400" s="31"/>
      <c r="QZ400" s="31"/>
      <c r="RA400" s="31"/>
      <c r="RB400" s="31"/>
      <c r="RC400" s="31"/>
      <c r="RD400" s="31"/>
      <c r="RE400" s="31"/>
      <c r="RF400" s="31"/>
      <c r="RG400" s="31"/>
      <c r="RH400" s="31"/>
      <c r="RI400" s="31"/>
      <c r="RJ400" s="31"/>
      <c r="RK400" s="31"/>
      <c r="RL400" s="31"/>
      <c r="RM400" s="31"/>
      <c r="RN400" s="31"/>
      <c r="RO400" s="31"/>
      <c r="RP400" s="31"/>
      <c r="RQ400" s="31"/>
      <c r="RR400" s="31"/>
      <c r="RS400" s="31"/>
      <c r="RT400" s="31"/>
      <c r="RU400" s="31"/>
      <c r="RV400" s="31"/>
      <c r="RW400" s="31"/>
      <c r="RX400" s="31"/>
      <c r="RY400" s="31"/>
      <c r="RZ400" s="31"/>
      <c r="SA400" s="31"/>
      <c r="SB400" s="31"/>
      <c r="SC400" s="31"/>
      <c r="SD400" s="31"/>
      <c r="SE400" s="31"/>
      <c r="SF400" s="31"/>
      <c r="SG400" s="31"/>
      <c r="SH400" s="31"/>
      <c r="SI400" s="31"/>
      <c r="SJ400" s="31"/>
      <c r="SK400" s="31"/>
      <c r="SL400" s="31"/>
      <c r="SM400" s="31"/>
      <c r="SN400" s="31"/>
      <c r="SO400" s="31"/>
      <c r="SP400" s="31"/>
      <c r="SQ400" s="31"/>
      <c r="SR400" s="31"/>
      <c r="SS400" s="31"/>
      <c r="ST400" s="31"/>
      <c r="SU400" s="31"/>
      <c r="SV400" s="31"/>
      <c r="SW400" s="31"/>
      <c r="SX400" s="31"/>
      <c r="SY400" s="31"/>
      <c r="SZ400" s="31"/>
      <c r="TA400" s="31"/>
      <c r="TB400" s="31"/>
      <c r="TC400" s="31"/>
      <c r="TD400" s="31"/>
      <c r="TE400" s="31"/>
      <c r="TF400" s="31"/>
      <c r="TG400" s="31"/>
      <c r="TH400" s="31"/>
      <c r="TI400" s="31"/>
      <c r="TJ400" s="31"/>
      <c r="TK400" s="31"/>
      <c r="TL400" s="31"/>
      <c r="TM400" s="31"/>
      <c r="TN400" s="31"/>
      <c r="TO400" s="31"/>
      <c r="TP400" s="31"/>
      <c r="TQ400" s="31"/>
      <c r="TR400" s="31"/>
      <c r="TS400" s="31"/>
      <c r="TT400" s="31"/>
      <c r="TU400" s="31"/>
      <c r="TV400" s="31"/>
      <c r="TW400" s="31"/>
      <c r="TX400" s="31"/>
      <c r="TY400" s="31"/>
      <c r="TZ400" s="31"/>
      <c r="UA400" s="31"/>
      <c r="UB400" s="31"/>
      <c r="UC400" s="31"/>
      <c r="UD400" s="31"/>
      <c r="UE400" s="31"/>
      <c r="UF400" s="31"/>
      <c r="UG400" s="31"/>
      <c r="UH400" s="31"/>
      <c r="UI400" s="31"/>
      <c r="UJ400" s="31"/>
      <c r="UK400" s="31"/>
      <c r="UL400" s="31"/>
      <c r="UM400" s="31"/>
      <c r="UN400" s="31"/>
      <c r="UO400" s="31"/>
      <c r="UP400" s="31"/>
      <c r="UQ400" s="31"/>
      <c r="UR400" s="31"/>
      <c r="US400" s="31"/>
      <c r="UT400" s="31"/>
      <c r="UU400" s="31"/>
      <c r="UV400" s="31"/>
      <c r="UW400" s="31"/>
      <c r="UX400" s="31"/>
      <c r="UY400" s="31"/>
      <c r="UZ400" s="31"/>
      <c r="VA400" s="31"/>
      <c r="VB400" s="31"/>
      <c r="VC400" s="31"/>
      <c r="VD400" s="31"/>
      <c r="VE400" s="31"/>
      <c r="VF400" s="31"/>
      <c r="VG400" s="31"/>
      <c r="VH400" s="31"/>
      <c r="VI400" s="31"/>
      <c r="VJ400" s="31"/>
      <c r="VK400" s="31"/>
      <c r="VL400" s="31"/>
      <c r="VM400" s="31"/>
      <c r="VN400" s="31"/>
      <c r="VO400" s="31"/>
      <c r="VP400" s="31"/>
      <c r="VQ400" s="31"/>
      <c r="VR400" s="31"/>
      <c r="VS400" s="31"/>
      <c r="VT400" s="31"/>
      <c r="VU400" s="31"/>
      <c r="VV400" s="31"/>
      <c r="VW400" s="31"/>
      <c r="VX400" s="31"/>
      <c r="VY400" s="31"/>
      <c r="VZ400" s="31"/>
      <c r="WA400" s="31"/>
      <c r="WB400" s="31"/>
      <c r="WC400" s="31"/>
      <c r="WD400" s="31"/>
      <c r="WE400" s="31"/>
      <c r="WF400" s="31"/>
      <c r="WG400" s="31"/>
      <c r="WH400" s="31"/>
      <c r="WI400" s="31"/>
      <c r="WJ400" s="31"/>
      <c r="WK400" s="31"/>
      <c r="WL400" s="31"/>
      <c r="WM400" s="31"/>
      <c r="WN400" s="31"/>
      <c r="WO400" s="31"/>
      <c r="WP400" s="31"/>
      <c r="WQ400" s="31"/>
      <c r="WR400" s="31"/>
      <c r="WS400" s="31"/>
      <c r="WT400" s="31"/>
      <c r="WU400" s="31"/>
      <c r="WV400" s="31"/>
      <c r="WW400" s="31"/>
      <c r="WX400" s="31"/>
      <c r="WY400" s="31"/>
      <c r="WZ400" s="31"/>
      <c r="XA400" s="31"/>
      <c r="XB400" s="31"/>
      <c r="XC400" s="31"/>
      <c r="XD400" s="31"/>
      <c r="XE400" s="31"/>
      <c r="XF400" s="31"/>
      <c r="XG400" s="31"/>
      <c r="XH400" s="31"/>
      <c r="XI400" s="31"/>
      <c r="XJ400" s="31"/>
      <c r="XK400" s="31"/>
      <c r="XL400" s="31"/>
      <c r="XM400" s="31"/>
      <c r="XN400" s="31"/>
      <c r="XO400" s="31"/>
      <c r="XP400" s="31"/>
      <c r="XQ400" s="31"/>
      <c r="XR400" s="31"/>
      <c r="XS400" s="31"/>
      <c r="XT400" s="31"/>
      <c r="XU400" s="31"/>
      <c r="XV400" s="31"/>
      <c r="XW400" s="31"/>
      <c r="XX400" s="31"/>
      <c r="XY400" s="31"/>
      <c r="XZ400" s="31"/>
      <c r="YA400" s="31"/>
      <c r="YB400" s="31"/>
      <c r="YC400" s="31"/>
      <c r="YD400" s="31"/>
      <c r="YE400" s="31"/>
      <c r="YF400" s="31"/>
      <c r="YG400" s="31"/>
      <c r="YH400" s="31"/>
      <c r="YI400" s="31"/>
      <c r="YJ400" s="31"/>
      <c r="YK400" s="31"/>
      <c r="YL400" s="31"/>
      <c r="YM400" s="31"/>
      <c r="YN400" s="31"/>
      <c r="YO400" s="31"/>
      <c r="YP400" s="31"/>
      <c r="YQ400" s="31"/>
      <c r="YR400" s="31"/>
      <c r="YS400" s="31"/>
      <c r="YT400" s="31"/>
      <c r="YU400" s="31"/>
      <c r="YV400" s="31"/>
      <c r="YW400" s="31"/>
      <c r="YX400" s="31"/>
      <c r="YY400" s="31"/>
      <c r="YZ400" s="31"/>
      <c r="ZA400" s="31"/>
      <c r="ZB400" s="31"/>
      <c r="ZC400" s="31"/>
      <c r="ZD400" s="31"/>
      <c r="ZE400" s="31"/>
      <c r="ZF400" s="31"/>
      <c r="ZG400" s="31"/>
      <c r="ZH400" s="31"/>
      <c r="ZI400" s="31"/>
      <c r="ZJ400" s="31"/>
      <c r="ZK400" s="31"/>
      <c r="ZL400" s="31"/>
      <c r="ZM400" s="31"/>
      <c r="ZN400" s="31"/>
      <c r="ZO400" s="31"/>
      <c r="ZP400" s="31"/>
      <c r="ZQ400" s="31"/>
      <c r="ZR400" s="31"/>
      <c r="ZS400" s="31"/>
      <c r="ZT400" s="31"/>
      <c r="ZU400" s="31"/>
      <c r="ZV400" s="31"/>
      <c r="ZW400" s="31"/>
      <c r="ZX400" s="31"/>
      <c r="ZY400" s="31"/>
      <c r="ZZ400" s="31"/>
      <c r="AAA400" s="31"/>
      <c r="AAB400" s="31"/>
      <c r="AAC400" s="31"/>
      <c r="AAD400" s="31"/>
      <c r="AAE400" s="31"/>
      <c r="AAF400" s="31"/>
      <c r="AAG400" s="31"/>
      <c r="AAH400" s="31"/>
      <c r="AAI400" s="31"/>
      <c r="AAJ400" s="31"/>
      <c r="AAK400" s="31"/>
      <c r="AAL400" s="31"/>
      <c r="AAM400" s="31"/>
      <c r="AAN400" s="31"/>
      <c r="AAO400" s="31"/>
      <c r="AAP400" s="31"/>
      <c r="AAQ400" s="31"/>
      <c r="AAR400" s="31"/>
      <c r="AAS400" s="31"/>
      <c r="AAT400" s="31"/>
      <c r="AAU400" s="31"/>
      <c r="AAV400" s="31"/>
      <c r="AAW400" s="31"/>
      <c r="AAX400" s="31"/>
      <c r="AAY400" s="31"/>
      <c r="AAZ400" s="31"/>
      <c r="ABA400" s="31"/>
      <c r="ABB400" s="31"/>
      <c r="ABC400" s="31"/>
      <c r="ABD400" s="31"/>
      <c r="ABE400" s="31"/>
      <c r="ABF400" s="31"/>
      <c r="ABG400" s="31"/>
      <c r="ABH400" s="31"/>
      <c r="ABI400" s="31"/>
      <c r="ABJ400" s="31"/>
      <c r="ABK400" s="31"/>
      <c r="ABL400" s="31"/>
      <c r="ABM400" s="31"/>
      <c r="ABN400" s="31"/>
      <c r="ABO400" s="31"/>
      <c r="ABP400" s="31"/>
      <c r="ABQ400" s="31"/>
      <c r="ABR400" s="31"/>
      <c r="ABS400" s="31"/>
      <c r="ABT400" s="31"/>
      <c r="ABU400" s="31"/>
      <c r="ABV400" s="31"/>
      <c r="ABW400" s="31"/>
      <c r="ABX400" s="31"/>
      <c r="ABY400" s="31"/>
      <c r="ABZ400" s="31"/>
      <c r="ACA400" s="31"/>
      <c r="ACB400" s="31"/>
      <c r="ACC400" s="31"/>
      <c r="ACD400" s="31"/>
      <c r="ACE400" s="31"/>
      <c r="ACF400" s="31"/>
      <c r="ACG400" s="31"/>
      <c r="ACH400" s="31"/>
      <c r="ACI400" s="31"/>
      <c r="ACJ400" s="31"/>
      <c r="ACK400" s="31"/>
      <c r="ACL400" s="31"/>
      <c r="ACM400" s="31"/>
      <c r="ACN400" s="31"/>
      <c r="ACO400" s="31"/>
      <c r="ACP400" s="31"/>
      <c r="ACQ400" s="31"/>
      <c r="ACR400" s="31"/>
      <c r="ACS400" s="31"/>
      <c r="ACT400" s="31"/>
      <c r="ACU400" s="31"/>
      <c r="ACV400" s="31"/>
      <c r="ACW400" s="31"/>
      <c r="ACX400" s="31"/>
      <c r="ACY400" s="31"/>
      <c r="ACZ400" s="31"/>
      <c r="ADA400" s="31"/>
      <c r="ADB400" s="31"/>
      <c r="ADC400" s="31"/>
      <c r="ADD400" s="31"/>
      <c r="ADE400" s="31"/>
      <c r="ADF400" s="31"/>
      <c r="ADG400" s="31"/>
      <c r="ADH400" s="31"/>
      <c r="ADI400" s="31"/>
      <c r="ADJ400" s="31"/>
      <c r="ADK400" s="31"/>
      <c r="ADL400" s="31"/>
      <c r="ADM400" s="31"/>
      <c r="ADN400" s="31"/>
      <c r="ADO400" s="31"/>
      <c r="ADP400" s="31"/>
      <c r="ADQ400" s="31"/>
      <c r="ADR400" s="31"/>
      <c r="ADS400" s="31"/>
      <c r="ADT400" s="31"/>
      <c r="ADU400" s="31"/>
      <c r="ADV400" s="31"/>
      <c r="ADW400" s="31"/>
      <c r="ADX400" s="31"/>
      <c r="ADY400" s="31"/>
      <c r="ADZ400" s="31"/>
      <c r="AEA400" s="31"/>
      <c r="AEB400" s="31"/>
      <c r="AEC400" s="31"/>
      <c r="AED400" s="31"/>
      <c r="AEE400" s="31"/>
      <c r="AEF400" s="31"/>
      <c r="AEG400" s="31"/>
      <c r="AEH400" s="31"/>
      <c r="AEI400" s="31"/>
      <c r="AEJ400" s="31"/>
      <c r="AEK400" s="31"/>
      <c r="AEL400" s="31"/>
      <c r="AEM400" s="31"/>
      <c r="AEN400" s="31"/>
      <c r="AEO400" s="31"/>
      <c r="AEP400" s="31"/>
      <c r="AEQ400" s="31"/>
      <c r="AER400" s="31"/>
      <c r="AES400" s="31"/>
      <c r="AET400" s="31"/>
      <c r="AEU400" s="31"/>
      <c r="AEV400" s="31"/>
      <c r="AEW400" s="31"/>
      <c r="AEX400" s="31"/>
      <c r="AEY400" s="31"/>
      <c r="AEZ400" s="31"/>
      <c r="AFA400" s="31"/>
      <c r="AFB400" s="31"/>
      <c r="AFC400" s="31"/>
      <c r="AFD400" s="31"/>
      <c r="AFE400" s="31"/>
      <c r="AFF400" s="31"/>
      <c r="AFG400" s="31"/>
      <c r="AFH400" s="31"/>
      <c r="AFI400" s="31"/>
      <c r="AFJ400" s="31"/>
      <c r="AFK400" s="31"/>
      <c r="AFL400" s="31"/>
      <c r="AFM400" s="31"/>
      <c r="AFN400" s="31"/>
      <c r="AFO400" s="31"/>
      <c r="AFP400" s="31"/>
      <c r="AFQ400" s="31"/>
      <c r="AFR400" s="31"/>
      <c r="AFS400" s="31"/>
      <c r="AFT400" s="31"/>
      <c r="AFU400" s="31"/>
      <c r="AFV400" s="31"/>
      <c r="AFW400" s="31"/>
      <c r="AFX400" s="31"/>
      <c r="AFY400" s="31"/>
      <c r="AFZ400" s="31"/>
      <c r="AGA400" s="31"/>
      <c r="AGB400" s="31"/>
      <c r="AGC400" s="31"/>
      <c r="AGD400" s="31"/>
      <c r="AGE400" s="31"/>
      <c r="AGF400" s="31"/>
      <c r="AGG400" s="31"/>
      <c r="AGH400" s="31"/>
      <c r="AGI400" s="31"/>
      <c r="AGJ400" s="31"/>
      <c r="AGK400" s="31"/>
      <c r="AGL400" s="31"/>
      <c r="AGM400" s="31"/>
      <c r="AGN400" s="31"/>
      <c r="AGO400" s="31"/>
      <c r="AGP400" s="31"/>
      <c r="AGQ400" s="31"/>
      <c r="AGR400" s="31"/>
      <c r="AGS400" s="31"/>
      <c r="AGT400" s="31"/>
      <c r="AGU400" s="31"/>
      <c r="AGV400" s="31"/>
      <c r="AGW400" s="31"/>
      <c r="AGX400" s="31"/>
      <c r="AGY400" s="31"/>
      <c r="AGZ400" s="31"/>
      <c r="AHA400" s="31"/>
      <c r="AHB400" s="31"/>
      <c r="AHC400" s="31"/>
      <c r="AHD400" s="31"/>
      <c r="AHE400" s="31"/>
      <c r="AHF400" s="31"/>
      <c r="AHG400" s="31"/>
      <c r="AHH400" s="31"/>
      <c r="AHI400" s="31"/>
      <c r="AHJ400" s="31"/>
      <c r="AHK400" s="31"/>
      <c r="AHL400" s="31"/>
      <c r="AHM400" s="31"/>
      <c r="AHN400" s="31"/>
      <c r="AHO400" s="31"/>
      <c r="AHP400" s="31"/>
      <c r="AHQ400" s="31"/>
      <c r="AHR400" s="31"/>
      <c r="AHS400" s="31"/>
      <c r="AHT400" s="31"/>
      <c r="AHU400" s="31"/>
      <c r="AHV400" s="31"/>
      <c r="AHW400" s="31"/>
      <c r="AHX400" s="31"/>
      <c r="AHY400" s="31"/>
      <c r="AHZ400" s="31"/>
      <c r="AIA400" s="31"/>
      <c r="AIB400" s="31"/>
      <c r="AIC400" s="31"/>
      <c r="AID400" s="31"/>
      <c r="AIE400" s="31"/>
      <c r="AIF400" s="31"/>
      <c r="AIG400" s="31"/>
      <c r="AIH400" s="31"/>
      <c r="AII400" s="31"/>
      <c r="AIJ400" s="31"/>
      <c r="AIK400" s="31"/>
      <c r="AIL400" s="31"/>
      <c r="AIM400" s="31"/>
      <c r="AIN400" s="31"/>
      <c r="AIO400" s="31"/>
      <c r="AIP400" s="31"/>
      <c r="AIQ400" s="31"/>
      <c r="AIR400" s="31"/>
      <c r="AIS400" s="31"/>
      <c r="AIT400" s="31"/>
      <c r="AIU400" s="31"/>
      <c r="AIV400" s="31"/>
      <c r="AIW400" s="31"/>
      <c r="AIX400" s="31"/>
      <c r="AIY400" s="31"/>
      <c r="AIZ400" s="31"/>
      <c r="AJA400" s="31"/>
      <c r="AJB400" s="31"/>
      <c r="AJC400" s="31"/>
      <c r="AJD400" s="31"/>
      <c r="AJE400" s="31"/>
      <c r="AJF400" s="31"/>
      <c r="AJG400" s="31"/>
      <c r="AJH400" s="31"/>
      <c r="AJI400" s="31"/>
      <c r="AJJ400" s="31"/>
      <c r="AJK400" s="31"/>
      <c r="AJL400" s="31"/>
      <c r="AJM400" s="31"/>
      <c r="AJN400" s="31"/>
      <c r="AJO400" s="31"/>
      <c r="AJP400" s="31"/>
      <c r="AJQ400" s="31"/>
      <c r="AJR400" s="31"/>
      <c r="AJS400" s="31"/>
      <c r="AJT400" s="31"/>
      <c r="AJU400" s="31"/>
      <c r="AJV400" s="31"/>
      <c r="AJW400" s="31"/>
      <c r="AJX400" s="31"/>
      <c r="AJY400" s="31"/>
      <c r="AJZ400" s="31"/>
      <c r="AKA400" s="31"/>
      <c r="AKB400" s="31"/>
      <c r="AKC400" s="31"/>
      <c r="AKD400" s="31"/>
      <c r="AKE400" s="31"/>
      <c r="AKF400" s="31"/>
      <c r="AKG400" s="31"/>
      <c r="AKH400" s="31"/>
      <c r="AKI400" s="31"/>
      <c r="AKJ400" s="31"/>
      <c r="AKK400" s="31"/>
      <c r="AKL400" s="31"/>
      <c r="AKM400" s="31"/>
      <c r="AKN400" s="31"/>
      <c r="AKO400" s="31"/>
      <c r="AKP400" s="31"/>
      <c r="AKQ400" s="31"/>
      <c r="AKR400" s="31"/>
      <c r="AKS400" s="31"/>
      <c r="AKT400" s="31"/>
      <c r="AKU400" s="31"/>
      <c r="AKV400" s="31"/>
      <c r="AKW400" s="31"/>
      <c r="AKX400" s="31"/>
      <c r="AKY400" s="31"/>
      <c r="AKZ400" s="31"/>
      <c r="ALA400" s="31"/>
      <c r="ALB400" s="31"/>
      <c r="ALC400" s="31"/>
    </row>
    <row r="401" spans="1:991" s="13" customFormat="1" ht="84" customHeight="1" x14ac:dyDescent="0.25">
      <c r="A401" s="128"/>
      <c r="B401" s="63" t="s">
        <v>295</v>
      </c>
      <c r="C401" s="9" t="s">
        <v>319</v>
      </c>
      <c r="D401" s="47" t="s">
        <v>10</v>
      </c>
      <c r="E401" s="47" t="s">
        <v>296</v>
      </c>
      <c r="F401" s="90" t="s">
        <v>718</v>
      </c>
      <c r="G401" s="89" t="s">
        <v>749</v>
      </c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  <c r="CO401" s="31"/>
      <c r="CP401" s="31"/>
      <c r="CQ401" s="31"/>
      <c r="CR401" s="31"/>
      <c r="CS401" s="31"/>
      <c r="CT401" s="31"/>
      <c r="CU401" s="31"/>
      <c r="CV401" s="31"/>
      <c r="CW401" s="31"/>
      <c r="CX401" s="31"/>
      <c r="CY401" s="31"/>
      <c r="CZ401" s="31"/>
      <c r="DA401" s="31"/>
      <c r="DB401" s="31"/>
      <c r="DC401" s="31"/>
      <c r="DD401" s="31"/>
      <c r="DE401" s="31"/>
      <c r="DF401" s="31"/>
      <c r="DG401" s="31"/>
      <c r="DH401" s="31"/>
      <c r="DI401" s="31"/>
      <c r="DJ401" s="31"/>
      <c r="DK401" s="31"/>
      <c r="DL401" s="31"/>
      <c r="DM401" s="31"/>
      <c r="DN401" s="31"/>
      <c r="DO401" s="31"/>
      <c r="DP401" s="31"/>
      <c r="DQ401" s="31"/>
      <c r="DR401" s="31"/>
      <c r="DS401" s="31"/>
      <c r="DT401" s="31"/>
      <c r="DU401" s="31"/>
      <c r="DV401" s="31"/>
      <c r="DW401" s="31"/>
      <c r="DX401" s="31"/>
      <c r="DY401" s="31"/>
      <c r="DZ401" s="31"/>
      <c r="EA401" s="31"/>
      <c r="EB401" s="31"/>
      <c r="EC401" s="31"/>
      <c r="ED401" s="31"/>
      <c r="EE401" s="31"/>
      <c r="EF401" s="31"/>
      <c r="EG401" s="31"/>
      <c r="EH401" s="31"/>
      <c r="EI401" s="31"/>
      <c r="EJ401" s="31"/>
      <c r="EK401" s="31"/>
      <c r="EL401" s="31"/>
      <c r="EM401" s="31"/>
      <c r="EN401" s="31"/>
      <c r="EO401" s="31"/>
      <c r="EP401" s="31"/>
      <c r="EQ401" s="31"/>
      <c r="ER401" s="31"/>
      <c r="ES401" s="31"/>
      <c r="ET401" s="31"/>
      <c r="EU401" s="31"/>
      <c r="EV401" s="31"/>
      <c r="EW401" s="31"/>
      <c r="EX401" s="31"/>
      <c r="EY401" s="31"/>
      <c r="EZ401" s="31"/>
      <c r="FA401" s="31"/>
      <c r="FB401" s="31"/>
      <c r="FC401" s="31"/>
      <c r="FD401" s="31"/>
      <c r="FE401" s="31"/>
      <c r="FF401" s="31"/>
      <c r="FG401" s="31"/>
      <c r="FH401" s="31"/>
      <c r="FI401" s="31"/>
      <c r="FJ401" s="31"/>
      <c r="FK401" s="31"/>
      <c r="FL401" s="31"/>
      <c r="FM401" s="31"/>
      <c r="FN401" s="31"/>
      <c r="FO401" s="31"/>
      <c r="FP401" s="31"/>
      <c r="FQ401" s="31"/>
      <c r="FR401" s="31"/>
      <c r="FS401" s="31"/>
      <c r="FT401" s="31"/>
      <c r="FU401" s="31"/>
      <c r="FV401" s="31"/>
      <c r="FW401" s="31"/>
      <c r="FX401" s="31"/>
      <c r="FY401" s="31"/>
      <c r="FZ401" s="31"/>
      <c r="GA401" s="31"/>
      <c r="GB401" s="31"/>
      <c r="GC401" s="31"/>
      <c r="GD401" s="31"/>
      <c r="GE401" s="31"/>
      <c r="GF401" s="31"/>
      <c r="GG401" s="31"/>
      <c r="GH401" s="31"/>
      <c r="GI401" s="31"/>
      <c r="GJ401" s="31"/>
      <c r="GK401" s="31"/>
      <c r="GL401" s="31"/>
      <c r="GM401" s="31"/>
      <c r="GN401" s="31"/>
      <c r="GO401" s="31"/>
      <c r="GP401" s="31"/>
      <c r="GQ401" s="31"/>
      <c r="GR401" s="31"/>
      <c r="GS401" s="31"/>
      <c r="GT401" s="31"/>
      <c r="GU401" s="31"/>
      <c r="GV401" s="31"/>
      <c r="GW401" s="31"/>
      <c r="GX401" s="31"/>
      <c r="GY401" s="31"/>
      <c r="GZ401" s="31"/>
      <c r="HA401" s="31"/>
      <c r="HB401" s="31"/>
      <c r="HC401" s="31"/>
      <c r="HD401" s="31"/>
      <c r="HE401" s="31"/>
      <c r="HF401" s="31"/>
      <c r="HG401" s="31"/>
      <c r="HH401" s="31"/>
      <c r="HI401" s="31"/>
      <c r="HJ401" s="31"/>
      <c r="HK401" s="31"/>
      <c r="HL401" s="31"/>
      <c r="HM401" s="31"/>
      <c r="HN401" s="31"/>
      <c r="HO401" s="31"/>
      <c r="HP401" s="31"/>
      <c r="HQ401" s="31"/>
      <c r="HR401" s="31"/>
      <c r="HS401" s="31"/>
      <c r="HT401" s="31"/>
      <c r="HU401" s="31"/>
      <c r="HV401" s="31"/>
      <c r="HW401" s="31"/>
      <c r="HX401" s="31"/>
      <c r="HY401" s="31"/>
      <c r="HZ401" s="31"/>
      <c r="IA401" s="31"/>
      <c r="IB401" s="31"/>
      <c r="IC401" s="31"/>
      <c r="ID401" s="31"/>
      <c r="IE401" s="31"/>
      <c r="IF401" s="31"/>
      <c r="IG401" s="31"/>
      <c r="IH401" s="31"/>
      <c r="II401" s="31"/>
      <c r="IJ401" s="31"/>
      <c r="IK401" s="31"/>
      <c r="IL401" s="31"/>
      <c r="IM401" s="31"/>
      <c r="IN401" s="31"/>
      <c r="IO401" s="31"/>
      <c r="IP401" s="31"/>
      <c r="IQ401" s="31"/>
      <c r="IR401" s="31"/>
      <c r="IS401" s="31"/>
      <c r="IT401" s="31"/>
      <c r="IU401" s="31"/>
      <c r="IV401" s="31"/>
      <c r="IW401" s="31"/>
      <c r="IX401" s="31"/>
      <c r="IY401" s="31"/>
      <c r="IZ401" s="31"/>
      <c r="JA401" s="31"/>
      <c r="JB401" s="31"/>
      <c r="JC401" s="31"/>
      <c r="JD401" s="31"/>
      <c r="JE401" s="31"/>
      <c r="JF401" s="31"/>
      <c r="JG401" s="31"/>
      <c r="JH401" s="31"/>
      <c r="JI401" s="31"/>
      <c r="JJ401" s="31"/>
      <c r="JK401" s="31"/>
      <c r="JL401" s="31"/>
      <c r="JM401" s="31"/>
      <c r="JN401" s="31"/>
      <c r="JO401" s="31"/>
      <c r="JP401" s="31"/>
      <c r="JQ401" s="31"/>
      <c r="JR401" s="31"/>
      <c r="JS401" s="31"/>
      <c r="JT401" s="31"/>
      <c r="JU401" s="31"/>
      <c r="JV401" s="31"/>
      <c r="JW401" s="31"/>
      <c r="JX401" s="31"/>
      <c r="JY401" s="31"/>
      <c r="JZ401" s="31"/>
      <c r="KA401" s="31"/>
      <c r="KB401" s="31"/>
      <c r="KC401" s="31"/>
      <c r="KD401" s="31"/>
      <c r="KE401" s="31"/>
      <c r="KF401" s="31"/>
      <c r="KG401" s="31"/>
      <c r="KH401" s="31"/>
      <c r="KI401" s="31"/>
      <c r="KJ401" s="31"/>
      <c r="KK401" s="31"/>
      <c r="KL401" s="31"/>
      <c r="KM401" s="31"/>
      <c r="KN401" s="31"/>
      <c r="KO401" s="31"/>
      <c r="KP401" s="31"/>
      <c r="KQ401" s="31"/>
      <c r="KR401" s="31"/>
      <c r="KS401" s="31"/>
      <c r="KT401" s="31"/>
      <c r="KU401" s="31"/>
      <c r="KV401" s="31"/>
      <c r="KW401" s="31"/>
      <c r="KX401" s="31"/>
      <c r="KY401" s="31"/>
      <c r="KZ401" s="31"/>
      <c r="LA401" s="31"/>
      <c r="LB401" s="31"/>
      <c r="LC401" s="31"/>
      <c r="LD401" s="31"/>
      <c r="LE401" s="31"/>
      <c r="LF401" s="31"/>
      <c r="LG401" s="31"/>
      <c r="LH401" s="31"/>
      <c r="LI401" s="31"/>
      <c r="LJ401" s="31"/>
      <c r="LK401" s="31"/>
      <c r="LL401" s="31"/>
      <c r="LM401" s="31"/>
      <c r="LN401" s="31"/>
      <c r="LO401" s="31"/>
      <c r="LP401" s="31"/>
      <c r="LQ401" s="31"/>
      <c r="LR401" s="31"/>
      <c r="LS401" s="31"/>
      <c r="LT401" s="31"/>
      <c r="LU401" s="31"/>
      <c r="LV401" s="31"/>
      <c r="LW401" s="31"/>
      <c r="LX401" s="31"/>
      <c r="LY401" s="31"/>
      <c r="LZ401" s="31"/>
      <c r="MA401" s="31"/>
      <c r="MB401" s="31"/>
      <c r="MC401" s="31"/>
      <c r="MD401" s="31"/>
      <c r="ME401" s="31"/>
      <c r="MF401" s="31"/>
      <c r="MG401" s="31"/>
      <c r="MH401" s="31"/>
      <c r="MI401" s="31"/>
      <c r="MJ401" s="31"/>
      <c r="MK401" s="31"/>
      <c r="ML401" s="31"/>
      <c r="MM401" s="31"/>
      <c r="MN401" s="31"/>
      <c r="MO401" s="31"/>
      <c r="MP401" s="31"/>
      <c r="MQ401" s="31"/>
      <c r="MR401" s="31"/>
      <c r="MS401" s="31"/>
      <c r="MT401" s="31"/>
      <c r="MU401" s="31"/>
      <c r="MV401" s="31"/>
      <c r="MW401" s="31"/>
      <c r="MX401" s="31"/>
      <c r="MY401" s="31"/>
      <c r="MZ401" s="31"/>
      <c r="NA401" s="31"/>
      <c r="NB401" s="31"/>
      <c r="NC401" s="31"/>
      <c r="ND401" s="31"/>
      <c r="NE401" s="31"/>
      <c r="NF401" s="31"/>
      <c r="NG401" s="31"/>
      <c r="NH401" s="31"/>
      <c r="NI401" s="31"/>
      <c r="NJ401" s="31"/>
      <c r="NK401" s="31"/>
      <c r="NL401" s="31"/>
      <c r="NM401" s="31"/>
      <c r="NN401" s="31"/>
      <c r="NO401" s="31"/>
      <c r="NP401" s="31"/>
      <c r="NQ401" s="31"/>
      <c r="NR401" s="31"/>
      <c r="NS401" s="31"/>
      <c r="NT401" s="31"/>
      <c r="NU401" s="31"/>
      <c r="NV401" s="31"/>
      <c r="NW401" s="31"/>
      <c r="NX401" s="31"/>
      <c r="NY401" s="31"/>
      <c r="NZ401" s="31"/>
      <c r="OA401" s="31"/>
      <c r="OB401" s="31"/>
      <c r="OC401" s="31"/>
      <c r="OD401" s="31"/>
      <c r="OE401" s="31"/>
      <c r="OF401" s="31"/>
      <c r="OG401" s="31"/>
      <c r="OH401" s="31"/>
      <c r="OI401" s="31"/>
      <c r="OJ401" s="31"/>
      <c r="OK401" s="31"/>
      <c r="OL401" s="31"/>
      <c r="OM401" s="31"/>
      <c r="ON401" s="31"/>
      <c r="OO401" s="31"/>
      <c r="OP401" s="31"/>
      <c r="OQ401" s="31"/>
      <c r="OR401" s="31"/>
      <c r="OS401" s="31"/>
      <c r="OT401" s="31"/>
      <c r="OU401" s="31"/>
      <c r="OV401" s="31"/>
      <c r="OW401" s="31"/>
      <c r="OX401" s="31"/>
      <c r="OY401" s="31"/>
      <c r="OZ401" s="31"/>
      <c r="PA401" s="31"/>
      <c r="PB401" s="31"/>
      <c r="PC401" s="31"/>
      <c r="PD401" s="31"/>
      <c r="PE401" s="31"/>
      <c r="PF401" s="31"/>
      <c r="PG401" s="31"/>
      <c r="PH401" s="31"/>
      <c r="PI401" s="31"/>
      <c r="PJ401" s="31"/>
      <c r="PK401" s="31"/>
      <c r="PL401" s="31"/>
      <c r="PM401" s="31"/>
      <c r="PN401" s="31"/>
      <c r="PO401" s="31"/>
      <c r="PP401" s="31"/>
      <c r="PQ401" s="31"/>
      <c r="PR401" s="31"/>
      <c r="PS401" s="31"/>
      <c r="PT401" s="31"/>
      <c r="PU401" s="31"/>
      <c r="PV401" s="31"/>
      <c r="PW401" s="31"/>
      <c r="PX401" s="31"/>
      <c r="PY401" s="31"/>
      <c r="PZ401" s="31"/>
      <c r="QA401" s="31"/>
      <c r="QB401" s="31"/>
      <c r="QC401" s="31"/>
      <c r="QD401" s="31"/>
      <c r="QE401" s="31"/>
      <c r="QF401" s="31"/>
      <c r="QG401" s="31"/>
      <c r="QH401" s="31"/>
      <c r="QI401" s="31"/>
      <c r="QJ401" s="31"/>
      <c r="QK401" s="31"/>
      <c r="QL401" s="31"/>
      <c r="QM401" s="31"/>
      <c r="QN401" s="31"/>
      <c r="QO401" s="31"/>
      <c r="QP401" s="31"/>
      <c r="QQ401" s="31"/>
      <c r="QR401" s="31"/>
      <c r="QS401" s="31"/>
      <c r="QT401" s="31"/>
      <c r="QU401" s="31"/>
      <c r="QV401" s="31"/>
      <c r="QW401" s="31"/>
      <c r="QX401" s="31"/>
      <c r="QY401" s="31"/>
      <c r="QZ401" s="31"/>
      <c r="RA401" s="31"/>
      <c r="RB401" s="31"/>
      <c r="RC401" s="31"/>
      <c r="RD401" s="31"/>
      <c r="RE401" s="31"/>
      <c r="RF401" s="31"/>
      <c r="RG401" s="31"/>
      <c r="RH401" s="31"/>
      <c r="RI401" s="31"/>
      <c r="RJ401" s="31"/>
      <c r="RK401" s="31"/>
      <c r="RL401" s="31"/>
      <c r="RM401" s="31"/>
      <c r="RN401" s="31"/>
      <c r="RO401" s="31"/>
      <c r="RP401" s="31"/>
      <c r="RQ401" s="31"/>
      <c r="RR401" s="31"/>
      <c r="RS401" s="31"/>
      <c r="RT401" s="31"/>
      <c r="RU401" s="31"/>
      <c r="RV401" s="31"/>
      <c r="RW401" s="31"/>
      <c r="RX401" s="31"/>
      <c r="RY401" s="31"/>
      <c r="RZ401" s="31"/>
      <c r="SA401" s="31"/>
      <c r="SB401" s="31"/>
      <c r="SC401" s="31"/>
      <c r="SD401" s="31"/>
      <c r="SE401" s="31"/>
      <c r="SF401" s="31"/>
      <c r="SG401" s="31"/>
      <c r="SH401" s="31"/>
      <c r="SI401" s="31"/>
      <c r="SJ401" s="31"/>
      <c r="SK401" s="31"/>
      <c r="SL401" s="31"/>
      <c r="SM401" s="31"/>
      <c r="SN401" s="31"/>
      <c r="SO401" s="31"/>
      <c r="SP401" s="31"/>
      <c r="SQ401" s="31"/>
      <c r="SR401" s="31"/>
      <c r="SS401" s="31"/>
      <c r="ST401" s="31"/>
      <c r="SU401" s="31"/>
      <c r="SV401" s="31"/>
      <c r="SW401" s="31"/>
      <c r="SX401" s="31"/>
      <c r="SY401" s="31"/>
      <c r="SZ401" s="31"/>
      <c r="TA401" s="31"/>
      <c r="TB401" s="31"/>
      <c r="TC401" s="31"/>
      <c r="TD401" s="31"/>
      <c r="TE401" s="31"/>
      <c r="TF401" s="31"/>
      <c r="TG401" s="31"/>
      <c r="TH401" s="31"/>
      <c r="TI401" s="31"/>
      <c r="TJ401" s="31"/>
      <c r="TK401" s="31"/>
      <c r="TL401" s="31"/>
      <c r="TM401" s="31"/>
      <c r="TN401" s="31"/>
      <c r="TO401" s="31"/>
      <c r="TP401" s="31"/>
      <c r="TQ401" s="31"/>
      <c r="TR401" s="31"/>
      <c r="TS401" s="31"/>
      <c r="TT401" s="31"/>
      <c r="TU401" s="31"/>
      <c r="TV401" s="31"/>
      <c r="TW401" s="31"/>
      <c r="TX401" s="31"/>
      <c r="TY401" s="31"/>
      <c r="TZ401" s="31"/>
      <c r="UA401" s="31"/>
      <c r="UB401" s="31"/>
      <c r="UC401" s="31"/>
      <c r="UD401" s="31"/>
      <c r="UE401" s="31"/>
      <c r="UF401" s="31"/>
      <c r="UG401" s="31"/>
      <c r="UH401" s="31"/>
      <c r="UI401" s="31"/>
      <c r="UJ401" s="31"/>
      <c r="UK401" s="31"/>
      <c r="UL401" s="31"/>
      <c r="UM401" s="31"/>
      <c r="UN401" s="31"/>
      <c r="UO401" s="31"/>
      <c r="UP401" s="31"/>
      <c r="UQ401" s="31"/>
      <c r="UR401" s="31"/>
      <c r="US401" s="31"/>
      <c r="UT401" s="31"/>
      <c r="UU401" s="31"/>
      <c r="UV401" s="31"/>
      <c r="UW401" s="31"/>
      <c r="UX401" s="31"/>
      <c r="UY401" s="31"/>
      <c r="UZ401" s="31"/>
      <c r="VA401" s="31"/>
      <c r="VB401" s="31"/>
      <c r="VC401" s="31"/>
      <c r="VD401" s="31"/>
      <c r="VE401" s="31"/>
      <c r="VF401" s="31"/>
      <c r="VG401" s="31"/>
      <c r="VH401" s="31"/>
      <c r="VI401" s="31"/>
      <c r="VJ401" s="31"/>
      <c r="VK401" s="31"/>
      <c r="VL401" s="31"/>
      <c r="VM401" s="31"/>
      <c r="VN401" s="31"/>
      <c r="VO401" s="31"/>
      <c r="VP401" s="31"/>
      <c r="VQ401" s="31"/>
      <c r="VR401" s="31"/>
      <c r="VS401" s="31"/>
      <c r="VT401" s="31"/>
      <c r="VU401" s="31"/>
      <c r="VV401" s="31"/>
      <c r="VW401" s="31"/>
      <c r="VX401" s="31"/>
      <c r="VY401" s="31"/>
      <c r="VZ401" s="31"/>
      <c r="WA401" s="31"/>
      <c r="WB401" s="31"/>
      <c r="WC401" s="31"/>
      <c r="WD401" s="31"/>
      <c r="WE401" s="31"/>
      <c r="WF401" s="31"/>
      <c r="WG401" s="31"/>
      <c r="WH401" s="31"/>
      <c r="WI401" s="31"/>
      <c r="WJ401" s="31"/>
      <c r="WK401" s="31"/>
      <c r="WL401" s="31"/>
      <c r="WM401" s="31"/>
      <c r="WN401" s="31"/>
      <c r="WO401" s="31"/>
      <c r="WP401" s="31"/>
      <c r="WQ401" s="31"/>
      <c r="WR401" s="31"/>
      <c r="WS401" s="31"/>
      <c r="WT401" s="31"/>
      <c r="WU401" s="31"/>
      <c r="WV401" s="31"/>
      <c r="WW401" s="31"/>
      <c r="WX401" s="31"/>
      <c r="WY401" s="31"/>
      <c r="WZ401" s="31"/>
      <c r="XA401" s="31"/>
      <c r="XB401" s="31"/>
      <c r="XC401" s="31"/>
      <c r="XD401" s="31"/>
      <c r="XE401" s="31"/>
      <c r="XF401" s="31"/>
      <c r="XG401" s="31"/>
      <c r="XH401" s="31"/>
      <c r="XI401" s="31"/>
      <c r="XJ401" s="31"/>
      <c r="XK401" s="31"/>
      <c r="XL401" s="31"/>
      <c r="XM401" s="31"/>
      <c r="XN401" s="31"/>
      <c r="XO401" s="31"/>
      <c r="XP401" s="31"/>
      <c r="XQ401" s="31"/>
      <c r="XR401" s="31"/>
      <c r="XS401" s="31"/>
      <c r="XT401" s="31"/>
      <c r="XU401" s="31"/>
      <c r="XV401" s="31"/>
      <c r="XW401" s="31"/>
      <c r="XX401" s="31"/>
      <c r="XY401" s="31"/>
      <c r="XZ401" s="31"/>
      <c r="YA401" s="31"/>
      <c r="YB401" s="31"/>
      <c r="YC401" s="31"/>
      <c r="YD401" s="31"/>
      <c r="YE401" s="31"/>
      <c r="YF401" s="31"/>
      <c r="YG401" s="31"/>
      <c r="YH401" s="31"/>
      <c r="YI401" s="31"/>
      <c r="YJ401" s="31"/>
      <c r="YK401" s="31"/>
      <c r="YL401" s="31"/>
      <c r="YM401" s="31"/>
      <c r="YN401" s="31"/>
      <c r="YO401" s="31"/>
      <c r="YP401" s="31"/>
      <c r="YQ401" s="31"/>
      <c r="YR401" s="31"/>
      <c r="YS401" s="31"/>
      <c r="YT401" s="31"/>
      <c r="YU401" s="31"/>
      <c r="YV401" s="31"/>
      <c r="YW401" s="31"/>
      <c r="YX401" s="31"/>
      <c r="YY401" s="31"/>
      <c r="YZ401" s="31"/>
      <c r="ZA401" s="31"/>
      <c r="ZB401" s="31"/>
      <c r="ZC401" s="31"/>
      <c r="ZD401" s="31"/>
      <c r="ZE401" s="31"/>
      <c r="ZF401" s="31"/>
      <c r="ZG401" s="31"/>
      <c r="ZH401" s="31"/>
      <c r="ZI401" s="31"/>
      <c r="ZJ401" s="31"/>
      <c r="ZK401" s="31"/>
      <c r="ZL401" s="31"/>
      <c r="ZM401" s="31"/>
      <c r="ZN401" s="31"/>
      <c r="ZO401" s="31"/>
      <c r="ZP401" s="31"/>
      <c r="ZQ401" s="31"/>
      <c r="ZR401" s="31"/>
      <c r="ZS401" s="31"/>
      <c r="ZT401" s="31"/>
      <c r="ZU401" s="31"/>
      <c r="ZV401" s="31"/>
      <c r="ZW401" s="31"/>
      <c r="ZX401" s="31"/>
      <c r="ZY401" s="31"/>
      <c r="ZZ401" s="31"/>
      <c r="AAA401" s="31"/>
      <c r="AAB401" s="31"/>
      <c r="AAC401" s="31"/>
      <c r="AAD401" s="31"/>
      <c r="AAE401" s="31"/>
      <c r="AAF401" s="31"/>
      <c r="AAG401" s="31"/>
      <c r="AAH401" s="31"/>
      <c r="AAI401" s="31"/>
      <c r="AAJ401" s="31"/>
      <c r="AAK401" s="31"/>
      <c r="AAL401" s="31"/>
      <c r="AAM401" s="31"/>
      <c r="AAN401" s="31"/>
      <c r="AAO401" s="31"/>
      <c r="AAP401" s="31"/>
      <c r="AAQ401" s="31"/>
      <c r="AAR401" s="31"/>
      <c r="AAS401" s="31"/>
      <c r="AAT401" s="31"/>
      <c r="AAU401" s="31"/>
      <c r="AAV401" s="31"/>
      <c r="AAW401" s="31"/>
      <c r="AAX401" s="31"/>
      <c r="AAY401" s="31"/>
      <c r="AAZ401" s="31"/>
      <c r="ABA401" s="31"/>
      <c r="ABB401" s="31"/>
      <c r="ABC401" s="31"/>
      <c r="ABD401" s="31"/>
      <c r="ABE401" s="31"/>
      <c r="ABF401" s="31"/>
      <c r="ABG401" s="31"/>
      <c r="ABH401" s="31"/>
      <c r="ABI401" s="31"/>
      <c r="ABJ401" s="31"/>
      <c r="ABK401" s="31"/>
      <c r="ABL401" s="31"/>
      <c r="ABM401" s="31"/>
      <c r="ABN401" s="31"/>
      <c r="ABO401" s="31"/>
      <c r="ABP401" s="31"/>
      <c r="ABQ401" s="31"/>
      <c r="ABR401" s="31"/>
      <c r="ABS401" s="31"/>
      <c r="ABT401" s="31"/>
      <c r="ABU401" s="31"/>
      <c r="ABV401" s="31"/>
      <c r="ABW401" s="31"/>
      <c r="ABX401" s="31"/>
      <c r="ABY401" s="31"/>
      <c r="ABZ401" s="31"/>
      <c r="ACA401" s="31"/>
      <c r="ACB401" s="31"/>
      <c r="ACC401" s="31"/>
      <c r="ACD401" s="31"/>
      <c r="ACE401" s="31"/>
      <c r="ACF401" s="31"/>
      <c r="ACG401" s="31"/>
      <c r="ACH401" s="31"/>
      <c r="ACI401" s="31"/>
      <c r="ACJ401" s="31"/>
      <c r="ACK401" s="31"/>
      <c r="ACL401" s="31"/>
      <c r="ACM401" s="31"/>
      <c r="ACN401" s="31"/>
      <c r="ACO401" s="31"/>
      <c r="ACP401" s="31"/>
      <c r="ACQ401" s="31"/>
      <c r="ACR401" s="31"/>
      <c r="ACS401" s="31"/>
      <c r="ACT401" s="31"/>
      <c r="ACU401" s="31"/>
      <c r="ACV401" s="31"/>
      <c r="ACW401" s="31"/>
      <c r="ACX401" s="31"/>
      <c r="ACY401" s="31"/>
      <c r="ACZ401" s="31"/>
      <c r="ADA401" s="31"/>
      <c r="ADB401" s="31"/>
      <c r="ADC401" s="31"/>
      <c r="ADD401" s="31"/>
      <c r="ADE401" s="31"/>
      <c r="ADF401" s="31"/>
      <c r="ADG401" s="31"/>
      <c r="ADH401" s="31"/>
      <c r="ADI401" s="31"/>
      <c r="ADJ401" s="31"/>
      <c r="ADK401" s="31"/>
      <c r="ADL401" s="31"/>
      <c r="ADM401" s="31"/>
      <c r="ADN401" s="31"/>
      <c r="ADO401" s="31"/>
      <c r="ADP401" s="31"/>
      <c r="ADQ401" s="31"/>
      <c r="ADR401" s="31"/>
      <c r="ADS401" s="31"/>
      <c r="ADT401" s="31"/>
      <c r="ADU401" s="31"/>
      <c r="ADV401" s="31"/>
      <c r="ADW401" s="31"/>
      <c r="ADX401" s="31"/>
      <c r="ADY401" s="31"/>
      <c r="ADZ401" s="31"/>
      <c r="AEA401" s="31"/>
      <c r="AEB401" s="31"/>
      <c r="AEC401" s="31"/>
      <c r="AED401" s="31"/>
      <c r="AEE401" s="31"/>
      <c r="AEF401" s="31"/>
      <c r="AEG401" s="31"/>
      <c r="AEH401" s="31"/>
      <c r="AEI401" s="31"/>
      <c r="AEJ401" s="31"/>
      <c r="AEK401" s="31"/>
      <c r="AEL401" s="31"/>
      <c r="AEM401" s="31"/>
      <c r="AEN401" s="31"/>
      <c r="AEO401" s="31"/>
      <c r="AEP401" s="31"/>
      <c r="AEQ401" s="31"/>
      <c r="AER401" s="31"/>
      <c r="AES401" s="31"/>
      <c r="AET401" s="31"/>
      <c r="AEU401" s="31"/>
      <c r="AEV401" s="31"/>
      <c r="AEW401" s="31"/>
      <c r="AEX401" s="31"/>
      <c r="AEY401" s="31"/>
      <c r="AEZ401" s="31"/>
      <c r="AFA401" s="31"/>
      <c r="AFB401" s="31"/>
      <c r="AFC401" s="31"/>
      <c r="AFD401" s="31"/>
      <c r="AFE401" s="31"/>
      <c r="AFF401" s="31"/>
      <c r="AFG401" s="31"/>
      <c r="AFH401" s="31"/>
      <c r="AFI401" s="31"/>
      <c r="AFJ401" s="31"/>
      <c r="AFK401" s="31"/>
      <c r="AFL401" s="31"/>
      <c r="AFM401" s="31"/>
      <c r="AFN401" s="31"/>
      <c r="AFO401" s="31"/>
      <c r="AFP401" s="31"/>
      <c r="AFQ401" s="31"/>
      <c r="AFR401" s="31"/>
      <c r="AFS401" s="31"/>
      <c r="AFT401" s="31"/>
      <c r="AFU401" s="31"/>
      <c r="AFV401" s="31"/>
      <c r="AFW401" s="31"/>
      <c r="AFX401" s="31"/>
      <c r="AFY401" s="31"/>
      <c r="AFZ401" s="31"/>
      <c r="AGA401" s="31"/>
      <c r="AGB401" s="31"/>
      <c r="AGC401" s="31"/>
      <c r="AGD401" s="31"/>
      <c r="AGE401" s="31"/>
      <c r="AGF401" s="31"/>
      <c r="AGG401" s="31"/>
      <c r="AGH401" s="31"/>
      <c r="AGI401" s="31"/>
      <c r="AGJ401" s="31"/>
      <c r="AGK401" s="31"/>
      <c r="AGL401" s="31"/>
      <c r="AGM401" s="31"/>
      <c r="AGN401" s="31"/>
      <c r="AGO401" s="31"/>
      <c r="AGP401" s="31"/>
      <c r="AGQ401" s="31"/>
      <c r="AGR401" s="31"/>
      <c r="AGS401" s="31"/>
      <c r="AGT401" s="31"/>
      <c r="AGU401" s="31"/>
      <c r="AGV401" s="31"/>
      <c r="AGW401" s="31"/>
      <c r="AGX401" s="31"/>
      <c r="AGY401" s="31"/>
      <c r="AGZ401" s="31"/>
      <c r="AHA401" s="31"/>
      <c r="AHB401" s="31"/>
      <c r="AHC401" s="31"/>
      <c r="AHD401" s="31"/>
      <c r="AHE401" s="31"/>
      <c r="AHF401" s="31"/>
      <c r="AHG401" s="31"/>
      <c r="AHH401" s="31"/>
      <c r="AHI401" s="31"/>
      <c r="AHJ401" s="31"/>
      <c r="AHK401" s="31"/>
      <c r="AHL401" s="31"/>
      <c r="AHM401" s="31"/>
      <c r="AHN401" s="31"/>
      <c r="AHO401" s="31"/>
      <c r="AHP401" s="31"/>
      <c r="AHQ401" s="31"/>
      <c r="AHR401" s="31"/>
      <c r="AHS401" s="31"/>
      <c r="AHT401" s="31"/>
      <c r="AHU401" s="31"/>
      <c r="AHV401" s="31"/>
      <c r="AHW401" s="31"/>
      <c r="AHX401" s="31"/>
      <c r="AHY401" s="31"/>
      <c r="AHZ401" s="31"/>
      <c r="AIA401" s="31"/>
      <c r="AIB401" s="31"/>
      <c r="AIC401" s="31"/>
      <c r="AID401" s="31"/>
      <c r="AIE401" s="31"/>
      <c r="AIF401" s="31"/>
      <c r="AIG401" s="31"/>
      <c r="AIH401" s="31"/>
      <c r="AII401" s="31"/>
      <c r="AIJ401" s="31"/>
      <c r="AIK401" s="31"/>
      <c r="AIL401" s="31"/>
      <c r="AIM401" s="31"/>
      <c r="AIN401" s="31"/>
      <c r="AIO401" s="31"/>
      <c r="AIP401" s="31"/>
      <c r="AIQ401" s="31"/>
      <c r="AIR401" s="31"/>
      <c r="AIS401" s="31"/>
      <c r="AIT401" s="31"/>
      <c r="AIU401" s="31"/>
      <c r="AIV401" s="31"/>
      <c r="AIW401" s="31"/>
      <c r="AIX401" s="31"/>
      <c r="AIY401" s="31"/>
      <c r="AIZ401" s="31"/>
      <c r="AJA401" s="31"/>
      <c r="AJB401" s="31"/>
      <c r="AJC401" s="31"/>
      <c r="AJD401" s="31"/>
      <c r="AJE401" s="31"/>
      <c r="AJF401" s="31"/>
      <c r="AJG401" s="31"/>
      <c r="AJH401" s="31"/>
      <c r="AJI401" s="31"/>
      <c r="AJJ401" s="31"/>
      <c r="AJK401" s="31"/>
      <c r="AJL401" s="31"/>
      <c r="AJM401" s="31"/>
      <c r="AJN401" s="31"/>
      <c r="AJO401" s="31"/>
      <c r="AJP401" s="31"/>
      <c r="AJQ401" s="31"/>
      <c r="AJR401" s="31"/>
      <c r="AJS401" s="31"/>
      <c r="AJT401" s="31"/>
      <c r="AJU401" s="31"/>
      <c r="AJV401" s="31"/>
      <c r="AJW401" s="31"/>
      <c r="AJX401" s="31"/>
      <c r="AJY401" s="31"/>
      <c r="AJZ401" s="31"/>
      <c r="AKA401" s="31"/>
      <c r="AKB401" s="31"/>
      <c r="AKC401" s="31"/>
      <c r="AKD401" s="31"/>
      <c r="AKE401" s="31"/>
      <c r="AKF401" s="31"/>
      <c r="AKG401" s="31"/>
      <c r="AKH401" s="31"/>
      <c r="AKI401" s="31"/>
      <c r="AKJ401" s="31"/>
      <c r="AKK401" s="31"/>
      <c r="AKL401" s="31"/>
      <c r="AKM401" s="31"/>
      <c r="AKN401" s="31"/>
      <c r="AKO401" s="31"/>
      <c r="AKP401" s="31"/>
      <c r="AKQ401" s="31"/>
      <c r="AKR401" s="31"/>
      <c r="AKS401" s="31"/>
      <c r="AKT401" s="31"/>
      <c r="AKU401" s="31"/>
      <c r="AKV401" s="31"/>
      <c r="AKW401" s="31"/>
      <c r="AKX401" s="31"/>
      <c r="AKY401" s="31"/>
      <c r="AKZ401" s="31"/>
      <c r="ALA401" s="31"/>
      <c r="ALB401" s="31"/>
      <c r="ALC401" s="31"/>
    </row>
    <row r="402" spans="1:991" s="13" customFormat="1" ht="84" customHeight="1" x14ac:dyDescent="0.25">
      <c r="A402" s="128"/>
      <c r="B402" s="63" t="s">
        <v>337</v>
      </c>
      <c r="C402" s="9" t="s">
        <v>338</v>
      </c>
      <c r="D402" s="47" t="s">
        <v>17</v>
      </c>
      <c r="E402" s="47" t="s">
        <v>88</v>
      </c>
      <c r="F402" s="90" t="s">
        <v>718</v>
      </c>
      <c r="G402" s="89" t="s">
        <v>749</v>
      </c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  <c r="CO402" s="31"/>
      <c r="CP402" s="31"/>
      <c r="CQ402" s="31"/>
      <c r="CR402" s="31"/>
      <c r="CS402" s="31"/>
      <c r="CT402" s="31"/>
      <c r="CU402" s="31"/>
      <c r="CV402" s="31"/>
      <c r="CW402" s="31"/>
      <c r="CX402" s="31"/>
      <c r="CY402" s="31"/>
      <c r="CZ402" s="31"/>
      <c r="DA402" s="31"/>
      <c r="DB402" s="31"/>
      <c r="DC402" s="31"/>
      <c r="DD402" s="31"/>
      <c r="DE402" s="31"/>
      <c r="DF402" s="31"/>
      <c r="DG402" s="31"/>
      <c r="DH402" s="31"/>
      <c r="DI402" s="31"/>
      <c r="DJ402" s="31"/>
      <c r="DK402" s="31"/>
      <c r="DL402" s="31"/>
      <c r="DM402" s="31"/>
      <c r="DN402" s="31"/>
      <c r="DO402" s="31"/>
      <c r="DP402" s="31"/>
      <c r="DQ402" s="31"/>
      <c r="DR402" s="31"/>
      <c r="DS402" s="31"/>
      <c r="DT402" s="31"/>
      <c r="DU402" s="31"/>
      <c r="DV402" s="31"/>
      <c r="DW402" s="31"/>
      <c r="DX402" s="31"/>
      <c r="DY402" s="31"/>
      <c r="DZ402" s="31"/>
      <c r="EA402" s="31"/>
      <c r="EB402" s="31"/>
      <c r="EC402" s="31"/>
      <c r="ED402" s="31"/>
      <c r="EE402" s="31"/>
      <c r="EF402" s="31"/>
      <c r="EG402" s="31"/>
      <c r="EH402" s="31"/>
      <c r="EI402" s="31"/>
      <c r="EJ402" s="31"/>
      <c r="EK402" s="31"/>
      <c r="EL402" s="31"/>
      <c r="EM402" s="31"/>
      <c r="EN402" s="31"/>
      <c r="EO402" s="31"/>
      <c r="EP402" s="31"/>
      <c r="EQ402" s="31"/>
      <c r="ER402" s="31"/>
      <c r="ES402" s="31"/>
      <c r="ET402" s="31"/>
      <c r="EU402" s="31"/>
      <c r="EV402" s="31"/>
      <c r="EW402" s="31"/>
      <c r="EX402" s="31"/>
      <c r="EY402" s="31"/>
      <c r="EZ402" s="31"/>
      <c r="FA402" s="31"/>
      <c r="FB402" s="31"/>
      <c r="FC402" s="31"/>
      <c r="FD402" s="31"/>
      <c r="FE402" s="31"/>
      <c r="FF402" s="31"/>
      <c r="FG402" s="31"/>
      <c r="FH402" s="31"/>
      <c r="FI402" s="31"/>
      <c r="FJ402" s="31"/>
      <c r="FK402" s="31"/>
      <c r="FL402" s="31"/>
      <c r="FM402" s="31"/>
      <c r="FN402" s="31"/>
      <c r="FO402" s="31"/>
      <c r="FP402" s="31"/>
      <c r="FQ402" s="31"/>
      <c r="FR402" s="31"/>
      <c r="FS402" s="31"/>
      <c r="FT402" s="31"/>
      <c r="FU402" s="31"/>
      <c r="FV402" s="31"/>
      <c r="FW402" s="31"/>
      <c r="FX402" s="31"/>
      <c r="FY402" s="31"/>
      <c r="FZ402" s="31"/>
      <c r="GA402" s="31"/>
      <c r="GB402" s="31"/>
      <c r="GC402" s="31"/>
      <c r="GD402" s="31"/>
      <c r="GE402" s="31"/>
      <c r="GF402" s="31"/>
      <c r="GG402" s="31"/>
      <c r="GH402" s="31"/>
      <c r="GI402" s="31"/>
      <c r="GJ402" s="31"/>
      <c r="GK402" s="31"/>
      <c r="GL402" s="31"/>
      <c r="GM402" s="31"/>
      <c r="GN402" s="31"/>
      <c r="GO402" s="31"/>
      <c r="GP402" s="31"/>
      <c r="GQ402" s="31"/>
      <c r="GR402" s="31"/>
      <c r="GS402" s="31"/>
      <c r="GT402" s="31"/>
      <c r="GU402" s="31"/>
      <c r="GV402" s="31"/>
      <c r="GW402" s="31"/>
      <c r="GX402" s="31"/>
      <c r="GY402" s="31"/>
      <c r="GZ402" s="31"/>
      <c r="HA402" s="31"/>
      <c r="HB402" s="31"/>
      <c r="HC402" s="31"/>
      <c r="HD402" s="31"/>
      <c r="HE402" s="31"/>
      <c r="HF402" s="31"/>
      <c r="HG402" s="31"/>
      <c r="HH402" s="31"/>
      <c r="HI402" s="31"/>
      <c r="HJ402" s="31"/>
      <c r="HK402" s="31"/>
      <c r="HL402" s="31"/>
      <c r="HM402" s="31"/>
      <c r="HN402" s="31"/>
      <c r="HO402" s="31"/>
      <c r="HP402" s="31"/>
      <c r="HQ402" s="31"/>
      <c r="HR402" s="31"/>
      <c r="HS402" s="31"/>
      <c r="HT402" s="31"/>
      <c r="HU402" s="31"/>
      <c r="HV402" s="31"/>
      <c r="HW402" s="31"/>
      <c r="HX402" s="31"/>
      <c r="HY402" s="31"/>
      <c r="HZ402" s="31"/>
      <c r="IA402" s="31"/>
      <c r="IB402" s="31"/>
      <c r="IC402" s="31"/>
      <c r="ID402" s="31"/>
      <c r="IE402" s="31"/>
      <c r="IF402" s="31"/>
      <c r="IG402" s="31"/>
      <c r="IH402" s="31"/>
      <c r="II402" s="31"/>
      <c r="IJ402" s="31"/>
      <c r="IK402" s="31"/>
      <c r="IL402" s="31"/>
      <c r="IM402" s="31"/>
      <c r="IN402" s="31"/>
      <c r="IO402" s="31"/>
      <c r="IP402" s="31"/>
      <c r="IQ402" s="31"/>
      <c r="IR402" s="31"/>
      <c r="IS402" s="31"/>
      <c r="IT402" s="31"/>
      <c r="IU402" s="31"/>
      <c r="IV402" s="31"/>
      <c r="IW402" s="31"/>
      <c r="IX402" s="31"/>
      <c r="IY402" s="31"/>
      <c r="IZ402" s="31"/>
      <c r="JA402" s="31"/>
      <c r="JB402" s="31"/>
      <c r="JC402" s="31"/>
      <c r="JD402" s="31"/>
      <c r="JE402" s="31"/>
      <c r="JF402" s="31"/>
      <c r="JG402" s="31"/>
      <c r="JH402" s="31"/>
      <c r="JI402" s="31"/>
      <c r="JJ402" s="31"/>
      <c r="JK402" s="31"/>
      <c r="JL402" s="31"/>
      <c r="JM402" s="31"/>
      <c r="JN402" s="31"/>
      <c r="JO402" s="31"/>
      <c r="JP402" s="31"/>
      <c r="JQ402" s="31"/>
      <c r="JR402" s="31"/>
      <c r="JS402" s="31"/>
      <c r="JT402" s="31"/>
      <c r="JU402" s="31"/>
      <c r="JV402" s="31"/>
      <c r="JW402" s="31"/>
      <c r="JX402" s="31"/>
      <c r="JY402" s="31"/>
      <c r="JZ402" s="31"/>
      <c r="KA402" s="31"/>
      <c r="KB402" s="31"/>
      <c r="KC402" s="31"/>
      <c r="KD402" s="31"/>
      <c r="KE402" s="31"/>
      <c r="KF402" s="31"/>
      <c r="KG402" s="31"/>
      <c r="KH402" s="31"/>
      <c r="KI402" s="31"/>
      <c r="KJ402" s="31"/>
      <c r="KK402" s="31"/>
      <c r="KL402" s="31"/>
      <c r="KM402" s="31"/>
      <c r="KN402" s="31"/>
      <c r="KO402" s="31"/>
      <c r="KP402" s="31"/>
      <c r="KQ402" s="31"/>
      <c r="KR402" s="31"/>
      <c r="KS402" s="31"/>
      <c r="KT402" s="31"/>
      <c r="KU402" s="31"/>
      <c r="KV402" s="31"/>
      <c r="KW402" s="31"/>
      <c r="KX402" s="31"/>
      <c r="KY402" s="31"/>
      <c r="KZ402" s="31"/>
      <c r="LA402" s="31"/>
      <c r="LB402" s="31"/>
      <c r="LC402" s="31"/>
      <c r="LD402" s="31"/>
      <c r="LE402" s="31"/>
      <c r="LF402" s="31"/>
      <c r="LG402" s="31"/>
      <c r="LH402" s="31"/>
      <c r="LI402" s="31"/>
      <c r="LJ402" s="31"/>
      <c r="LK402" s="31"/>
      <c r="LL402" s="31"/>
      <c r="LM402" s="31"/>
      <c r="LN402" s="31"/>
      <c r="LO402" s="31"/>
      <c r="LP402" s="31"/>
      <c r="LQ402" s="31"/>
      <c r="LR402" s="31"/>
      <c r="LS402" s="31"/>
      <c r="LT402" s="31"/>
      <c r="LU402" s="31"/>
      <c r="LV402" s="31"/>
      <c r="LW402" s="31"/>
      <c r="LX402" s="31"/>
      <c r="LY402" s="31"/>
      <c r="LZ402" s="31"/>
      <c r="MA402" s="31"/>
      <c r="MB402" s="31"/>
      <c r="MC402" s="31"/>
      <c r="MD402" s="31"/>
      <c r="ME402" s="31"/>
      <c r="MF402" s="31"/>
      <c r="MG402" s="31"/>
      <c r="MH402" s="31"/>
      <c r="MI402" s="31"/>
      <c r="MJ402" s="31"/>
      <c r="MK402" s="31"/>
      <c r="ML402" s="31"/>
      <c r="MM402" s="31"/>
      <c r="MN402" s="31"/>
      <c r="MO402" s="31"/>
      <c r="MP402" s="31"/>
      <c r="MQ402" s="31"/>
      <c r="MR402" s="31"/>
      <c r="MS402" s="31"/>
      <c r="MT402" s="31"/>
      <c r="MU402" s="31"/>
      <c r="MV402" s="31"/>
      <c r="MW402" s="31"/>
      <c r="MX402" s="31"/>
      <c r="MY402" s="31"/>
      <c r="MZ402" s="31"/>
      <c r="NA402" s="31"/>
      <c r="NB402" s="31"/>
      <c r="NC402" s="31"/>
      <c r="ND402" s="31"/>
      <c r="NE402" s="31"/>
      <c r="NF402" s="31"/>
      <c r="NG402" s="31"/>
      <c r="NH402" s="31"/>
      <c r="NI402" s="31"/>
      <c r="NJ402" s="31"/>
      <c r="NK402" s="31"/>
      <c r="NL402" s="31"/>
      <c r="NM402" s="31"/>
      <c r="NN402" s="31"/>
      <c r="NO402" s="31"/>
      <c r="NP402" s="31"/>
      <c r="NQ402" s="31"/>
      <c r="NR402" s="31"/>
      <c r="NS402" s="31"/>
      <c r="NT402" s="31"/>
      <c r="NU402" s="31"/>
      <c r="NV402" s="31"/>
      <c r="NW402" s="31"/>
      <c r="NX402" s="31"/>
      <c r="NY402" s="31"/>
      <c r="NZ402" s="31"/>
      <c r="OA402" s="31"/>
      <c r="OB402" s="31"/>
      <c r="OC402" s="31"/>
      <c r="OD402" s="31"/>
      <c r="OE402" s="31"/>
      <c r="OF402" s="31"/>
      <c r="OG402" s="31"/>
      <c r="OH402" s="31"/>
      <c r="OI402" s="31"/>
      <c r="OJ402" s="31"/>
      <c r="OK402" s="31"/>
      <c r="OL402" s="31"/>
      <c r="OM402" s="31"/>
      <c r="ON402" s="31"/>
      <c r="OO402" s="31"/>
      <c r="OP402" s="31"/>
      <c r="OQ402" s="31"/>
      <c r="OR402" s="31"/>
      <c r="OS402" s="31"/>
      <c r="OT402" s="31"/>
      <c r="OU402" s="31"/>
      <c r="OV402" s="31"/>
      <c r="OW402" s="31"/>
      <c r="OX402" s="31"/>
      <c r="OY402" s="31"/>
      <c r="OZ402" s="31"/>
      <c r="PA402" s="31"/>
      <c r="PB402" s="31"/>
      <c r="PC402" s="31"/>
      <c r="PD402" s="31"/>
      <c r="PE402" s="31"/>
      <c r="PF402" s="31"/>
      <c r="PG402" s="31"/>
      <c r="PH402" s="31"/>
      <c r="PI402" s="31"/>
      <c r="PJ402" s="31"/>
      <c r="PK402" s="31"/>
      <c r="PL402" s="31"/>
      <c r="PM402" s="31"/>
      <c r="PN402" s="31"/>
      <c r="PO402" s="31"/>
      <c r="PP402" s="31"/>
      <c r="PQ402" s="31"/>
      <c r="PR402" s="31"/>
      <c r="PS402" s="31"/>
      <c r="PT402" s="31"/>
      <c r="PU402" s="31"/>
      <c r="PV402" s="31"/>
      <c r="PW402" s="31"/>
      <c r="PX402" s="31"/>
      <c r="PY402" s="31"/>
      <c r="PZ402" s="31"/>
      <c r="QA402" s="31"/>
      <c r="QB402" s="31"/>
      <c r="QC402" s="31"/>
      <c r="QD402" s="31"/>
      <c r="QE402" s="31"/>
      <c r="QF402" s="31"/>
      <c r="QG402" s="31"/>
      <c r="QH402" s="31"/>
      <c r="QI402" s="31"/>
      <c r="QJ402" s="31"/>
      <c r="QK402" s="31"/>
      <c r="QL402" s="31"/>
      <c r="QM402" s="31"/>
      <c r="QN402" s="31"/>
      <c r="QO402" s="31"/>
      <c r="QP402" s="31"/>
      <c r="QQ402" s="31"/>
      <c r="QR402" s="31"/>
      <c r="QS402" s="31"/>
      <c r="QT402" s="31"/>
      <c r="QU402" s="31"/>
      <c r="QV402" s="31"/>
      <c r="QW402" s="31"/>
      <c r="QX402" s="31"/>
      <c r="QY402" s="31"/>
      <c r="QZ402" s="31"/>
      <c r="RA402" s="31"/>
      <c r="RB402" s="31"/>
      <c r="RC402" s="31"/>
      <c r="RD402" s="31"/>
      <c r="RE402" s="31"/>
      <c r="RF402" s="31"/>
      <c r="RG402" s="31"/>
      <c r="RH402" s="31"/>
      <c r="RI402" s="31"/>
      <c r="RJ402" s="31"/>
      <c r="RK402" s="31"/>
      <c r="RL402" s="31"/>
      <c r="RM402" s="31"/>
      <c r="RN402" s="31"/>
      <c r="RO402" s="31"/>
      <c r="RP402" s="31"/>
      <c r="RQ402" s="31"/>
      <c r="RR402" s="31"/>
      <c r="RS402" s="31"/>
      <c r="RT402" s="31"/>
      <c r="RU402" s="31"/>
      <c r="RV402" s="31"/>
      <c r="RW402" s="31"/>
      <c r="RX402" s="31"/>
      <c r="RY402" s="31"/>
      <c r="RZ402" s="31"/>
      <c r="SA402" s="31"/>
      <c r="SB402" s="31"/>
      <c r="SC402" s="31"/>
      <c r="SD402" s="31"/>
      <c r="SE402" s="31"/>
      <c r="SF402" s="31"/>
      <c r="SG402" s="31"/>
      <c r="SH402" s="31"/>
      <c r="SI402" s="31"/>
      <c r="SJ402" s="31"/>
      <c r="SK402" s="31"/>
      <c r="SL402" s="31"/>
      <c r="SM402" s="31"/>
      <c r="SN402" s="31"/>
      <c r="SO402" s="31"/>
      <c r="SP402" s="31"/>
      <c r="SQ402" s="31"/>
      <c r="SR402" s="31"/>
      <c r="SS402" s="31"/>
      <c r="ST402" s="31"/>
      <c r="SU402" s="31"/>
      <c r="SV402" s="31"/>
      <c r="SW402" s="31"/>
      <c r="SX402" s="31"/>
      <c r="SY402" s="31"/>
      <c r="SZ402" s="31"/>
      <c r="TA402" s="31"/>
      <c r="TB402" s="31"/>
      <c r="TC402" s="31"/>
      <c r="TD402" s="31"/>
      <c r="TE402" s="31"/>
      <c r="TF402" s="31"/>
      <c r="TG402" s="31"/>
      <c r="TH402" s="31"/>
      <c r="TI402" s="31"/>
      <c r="TJ402" s="31"/>
      <c r="TK402" s="31"/>
      <c r="TL402" s="31"/>
      <c r="TM402" s="31"/>
      <c r="TN402" s="31"/>
      <c r="TO402" s="31"/>
      <c r="TP402" s="31"/>
      <c r="TQ402" s="31"/>
      <c r="TR402" s="31"/>
      <c r="TS402" s="31"/>
      <c r="TT402" s="31"/>
      <c r="TU402" s="31"/>
      <c r="TV402" s="31"/>
      <c r="TW402" s="31"/>
      <c r="TX402" s="31"/>
      <c r="TY402" s="31"/>
      <c r="TZ402" s="31"/>
      <c r="UA402" s="31"/>
      <c r="UB402" s="31"/>
      <c r="UC402" s="31"/>
      <c r="UD402" s="31"/>
      <c r="UE402" s="31"/>
      <c r="UF402" s="31"/>
      <c r="UG402" s="31"/>
      <c r="UH402" s="31"/>
      <c r="UI402" s="31"/>
      <c r="UJ402" s="31"/>
      <c r="UK402" s="31"/>
      <c r="UL402" s="31"/>
      <c r="UM402" s="31"/>
      <c r="UN402" s="31"/>
      <c r="UO402" s="31"/>
      <c r="UP402" s="31"/>
      <c r="UQ402" s="31"/>
      <c r="UR402" s="31"/>
      <c r="US402" s="31"/>
      <c r="UT402" s="31"/>
      <c r="UU402" s="31"/>
      <c r="UV402" s="31"/>
      <c r="UW402" s="31"/>
      <c r="UX402" s="31"/>
      <c r="UY402" s="31"/>
      <c r="UZ402" s="31"/>
      <c r="VA402" s="31"/>
      <c r="VB402" s="31"/>
      <c r="VC402" s="31"/>
      <c r="VD402" s="31"/>
      <c r="VE402" s="31"/>
      <c r="VF402" s="31"/>
      <c r="VG402" s="31"/>
      <c r="VH402" s="31"/>
      <c r="VI402" s="31"/>
      <c r="VJ402" s="31"/>
      <c r="VK402" s="31"/>
      <c r="VL402" s="31"/>
      <c r="VM402" s="31"/>
      <c r="VN402" s="31"/>
      <c r="VO402" s="31"/>
      <c r="VP402" s="31"/>
      <c r="VQ402" s="31"/>
      <c r="VR402" s="31"/>
      <c r="VS402" s="31"/>
      <c r="VT402" s="31"/>
      <c r="VU402" s="31"/>
      <c r="VV402" s="31"/>
      <c r="VW402" s="31"/>
      <c r="VX402" s="31"/>
      <c r="VY402" s="31"/>
      <c r="VZ402" s="31"/>
      <c r="WA402" s="31"/>
      <c r="WB402" s="31"/>
      <c r="WC402" s="31"/>
      <c r="WD402" s="31"/>
      <c r="WE402" s="31"/>
      <c r="WF402" s="31"/>
      <c r="WG402" s="31"/>
      <c r="WH402" s="31"/>
      <c r="WI402" s="31"/>
      <c r="WJ402" s="31"/>
      <c r="WK402" s="31"/>
      <c r="WL402" s="31"/>
      <c r="WM402" s="31"/>
      <c r="WN402" s="31"/>
      <c r="WO402" s="31"/>
      <c r="WP402" s="31"/>
      <c r="WQ402" s="31"/>
      <c r="WR402" s="31"/>
      <c r="WS402" s="31"/>
      <c r="WT402" s="31"/>
      <c r="WU402" s="31"/>
      <c r="WV402" s="31"/>
      <c r="WW402" s="31"/>
      <c r="WX402" s="31"/>
      <c r="WY402" s="31"/>
      <c r="WZ402" s="31"/>
      <c r="XA402" s="31"/>
      <c r="XB402" s="31"/>
      <c r="XC402" s="31"/>
      <c r="XD402" s="31"/>
      <c r="XE402" s="31"/>
      <c r="XF402" s="31"/>
      <c r="XG402" s="31"/>
      <c r="XH402" s="31"/>
      <c r="XI402" s="31"/>
      <c r="XJ402" s="31"/>
      <c r="XK402" s="31"/>
      <c r="XL402" s="31"/>
      <c r="XM402" s="31"/>
      <c r="XN402" s="31"/>
      <c r="XO402" s="31"/>
      <c r="XP402" s="31"/>
      <c r="XQ402" s="31"/>
      <c r="XR402" s="31"/>
      <c r="XS402" s="31"/>
      <c r="XT402" s="31"/>
      <c r="XU402" s="31"/>
      <c r="XV402" s="31"/>
      <c r="XW402" s="31"/>
      <c r="XX402" s="31"/>
      <c r="XY402" s="31"/>
      <c r="XZ402" s="31"/>
      <c r="YA402" s="31"/>
      <c r="YB402" s="31"/>
      <c r="YC402" s="31"/>
      <c r="YD402" s="31"/>
      <c r="YE402" s="31"/>
      <c r="YF402" s="31"/>
      <c r="YG402" s="31"/>
      <c r="YH402" s="31"/>
      <c r="YI402" s="31"/>
      <c r="YJ402" s="31"/>
      <c r="YK402" s="31"/>
      <c r="YL402" s="31"/>
      <c r="YM402" s="31"/>
      <c r="YN402" s="31"/>
      <c r="YO402" s="31"/>
      <c r="YP402" s="31"/>
      <c r="YQ402" s="31"/>
      <c r="YR402" s="31"/>
      <c r="YS402" s="31"/>
      <c r="YT402" s="31"/>
      <c r="YU402" s="31"/>
      <c r="YV402" s="31"/>
      <c r="YW402" s="31"/>
      <c r="YX402" s="31"/>
      <c r="YY402" s="31"/>
      <c r="YZ402" s="31"/>
      <c r="ZA402" s="31"/>
      <c r="ZB402" s="31"/>
      <c r="ZC402" s="31"/>
      <c r="ZD402" s="31"/>
      <c r="ZE402" s="31"/>
      <c r="ZF402" s="31"/>
      <c r="ZG402" s="31"/>
      <c r="ZH402" s="31"/>
      <c r="ZI402" s="31"/>
      <c r="ZJ402" s="31"/>
      <c r="ZK402" s="31"/>
      <c r="ZL402" s="31"/>
      <c r="ZM402" s="31"/>
      <c r="ZN402" s="31"/>
      <c r="ZO402" s="31"/>
      <c r="ZP402" s="31"/>
      <c r="ZQ402" s="31"/>
      <c r="ZR402" s="31"/>
      <c r="ZS402" s="31"/>
      <c r="ZT402" s="31"/>
      <c r="ZU402" s="31"/>
      <c r="ZV402" s="31"/>
      <c r="ZW402" s="31"/>
      <c r="ZX402" s="31"/>
      <c r="ZY402" s="31"/>
      <c r="ZZ402" s="31"/>
      <c r="AAA402" s="31"/>
      <c r="AAB402" s="31"/>
      <c r="AAC402" s="31"/>
      <c r="AAD402" s="31"/>
      <c r="AAE402" s="31"/>
      <c r="AAF402" s="31"/>
      <c r="AAG402" s="31"/>
      <c r="AAH402" s="31"/>
      <c r="AAI402" s="31"/>
      <c r="AAJ402" s="31"/>
      <c r="AAK402" s="31"/>
      <c r="AAL402" s="31"/>
      <c r="AAM402" s="31"/>
      <c r="AAN402" s="31"/>
      <c r="AAO402" s="31"/>
      <c r="AAP402" s="31"/>
      <c r="AAQ402" s="31"/>
      <c r="AAR402" s="31"/>
      <c r="AAS402" s="31"/>
      <c r="AAT402" s="31"/>
      <c r="AAU402" s="31"/>
      <c r="AAV402" s="31"/>
      <c r="AAW402" s="31"/>
      <c r="AAX402" s="31"/>
      <c r="AAY402" s="31"/>
      <c r="AAZ402" s="31"/>
      <c r="ABA402" s="31"/>
      <c r="ABB402" s="31"/>
      <c r="ABC402" s="31"/>
      <c r="ABD402" s="31"/>
      <c r="ABE402" s="31"/>
      <c r="ABF402" s="31"/>
      <c r="ABG402" s="31"/>
      <c r="ABH402" s="31"/>
      <c r="ABI402" s="31"/>
      <c r="ABJ402" s="31"/>
      <c r="ABK402" s="31"/>
      <c r="ABL402" s="31"/>
      <c r="ABM402" s="31"/>
      <c r="ABN402" s="31"/>
      <c r="ABO402" s="31"/>
      <c r="ABP402" s="31"/>
      <c r="ABQ402" s="31"/>
      <c r="ABR402" s="31"/>
      <c r="ABS402" s="31"/>
      <c r="ABT402" s="31"/>
      <c r="ABU402" s="31"/>
      <c r="ABV402" s="31"/>
      <c r="ABW402" s="31"/>
      <c r="ABX402" s="31"/>
      <c r="ABY402" s="31"/>
      <c r="ABZ402" s="31"/>
      <c r="ACA402" s="31"/>
      <c r="ACB402" s="31"/>
      <c r="ACC402" s="31"/>
      <c r="ACD402" s="31"/>
      <c r="ACE402" s="31"/>
      <c r="ACF402" s="31"/>
      <c r="ACG402" s="31"/>
      <c r="ACH402" s="31"/>
      <c r="ACI402" s="31"/>
      <c r="ACJ402" s="31"/>
      <c r="ACK402" s="31"/>
      <c r="ACL402" s="31"/>
      <c r="ACM402" s="31"/>
      <c r="ACN402" s="31"/>
      <c r="ACO402" s="31"/>
      <c r="ACP402" s="31"/>
      <c r="ACQ402" s="31"/>
      <c r="ACR402" s="31"/>
      <c r="ACS402" s="31"/>
      <c r="ACT402" s="31"/>
      <c r="ACU402" s="31"/>
      <c r="ACV402" s="31"/>
      <c r="ACW402" s="31"/>
      <c r="ACX402" s="31"/>
      <c r="ACY402" s="31"/>
      <c r="ACZ402" s="31"/>
      <c r="ADA402" s="31"/>
      <c r="ADB402" s="31"/>
      <c r="ADC402" s="31"/>
      <c r="ADD402" s="31"/>
      <c r="ADE402" s="31"/>
      <c r="ADF402" s="31"/>
      <c r="ADG402" s="31"/>
      <c r="ADH402" s="31"/>
      <c r="ADI402" s="31"/>
      <c r="ADJ402" s="31"/>
      <c r="ADK402" s="31"/>
      <c r="ADL402" s="31"/>
      <c r="ADM402" s="31"/>
      <c r="ADN402" s="31"/>
      <c r="ADO402" s="31"/>
      <c r="ADP402" s="31"/>
      <c r="ADQ402" s="31"/>
      <c r="ADR402" s="31"/>
      <c r="ADS402" s="31"/>
      <c r="ADT402" s="31"/>
      <c r="ADU402" s="31"/>
      <c r="ADV402" s="31"/>
      <c r="ADW402" s="31"/>
      <c r="ADX402" s="31"/>
      <c r="ADY402" s="31"/>
      <c r="ADZ402" s="31"/>
      <c r="AEA402" s="31"/>
      <c r="AEB402" s="31"/>
      <c r="AEC402" s="31"/>
      <c r="AED402" s="31"/>
      <c r="AEE402" s="31"/>
      <c r="AEF402" s="31"/>
      <c r="AEG402" s="31"/>
      <c r="AEH402" s="31"/>
      <c r="AEI402" s="31"/>
      <c r="AEJ402" s="31"/>
      <c r="AEK402" s="31"/>
      <c r="AEL402" s="31"/>
      <c r="AEM402" s="31"/>
      <c r="AEN402" s="31"/>
      <c r="AEO402" s="31"/>
      <c r="AEP402" s="31"/>
      <c r="AEQ402" s="31"/>
      <c r="AER402" s="31"/>
      <c r="AES402" s="31"/>
      <c r="AET402" s="31"/>
      <c r="AEU402" s="31"/>
      <c r="AEV402" s="31"/>
      <c r="AEW402" s="31"/>
      <c r="AEX402" s="31"/>
      <c r="AEY402" s="31"/>
      <c r="AEZ402" s="31"/>
      <c r="AFA402" s="31"/>
      <c r="AFB402" s="31"/>
      <c r="AFC402" s="31"/>
      <c r="AFD402" s="31"/>
      <c r="AFE402" s="31"/>
      <c r="AFF402" s="31"/>
      <c r="AFG402" s="31"/>
      <c r="AFH402" s="31"/>
      <c r="AFI402" s="31"/>
      <c r="AFJ402" s="31"/>
      <c r="AFK402" s="31"/>
      <c r="AFL402" s="31"/>
      <c r="AFM402" s="31"/>
      <c r="AFN402" s="31"/>
      <c r="AFO402" s="31"/>
      <c r="AFP402" s="31"/>
      <c r="AFQ402" s="31"/>
      <c r="AFR402" s="31"/>
      <c r="AFS402" s="31"/>
      <c r="AFT402" s="31"/>
      <c r="AFU402" s="31"/>
      <c r="AFV402" s="31"/>
      <c r="AFW402" s="31"/>
      <c r="AFX402" s="31"/>
      <c r="AFY402" s="31"/>
      <c r="AFZ402" s="31"/>
      <c r="AGA402" s="31"/>
      <c r="AGB402" s="31"/>
      <c r="AGC402" s="31"/>
      <c r="AGD402" s="31"/>
      <c r="AGE402" s="31"/>
      <c r="AGF402" s="31"/>
      <c r="AGG402" s="31"/>
      <c r="AGH402" s="31"/>
      <c r="AGI402" s="31"/>
      <c r="AGJ402" s="31"/>
      <c r="AGK402" s="31"/>
      <c r="AGL402" s="31"/>
      <c r="AGM402" s="31"/>
      <c r="AGN402" s="31"/>
      <c r="AGO402" s="31"/>
      <c r="AGP402" s="31"/>
      <c r="AGQ402" s="31"/>
      <c r="AGR402" s="31"/>
      <c r="AGS402" s="31"/>
      <c r="AGT402" s="31"/>
      <c r="AGU402" s="31"/>
      <c r="AGV402" s="31"/>
      <c r="AGW402" s="31"/>
      <c r="AGX402" s="31"/>
      <c r="AGY402" s="31"/>
      <c r="AGZ402" s="31"/>
      <c r="AHA402" s="31"/>
      <c r="AHB402" s="31"/>
      <c r="AHC402" s="31"/>
      <c r="AHD402" s="31"/>
      <c r="AHE402" s="31"/>
      <c r="AHF402" s="31"/>
      <c r="AHG402" s="31"/>
      <c r="AHH402" s="31"/>
      <c r="AHI402" s="31"/>
      <c r="AHJ402" s="31"/>
      <c r="AHK402" s="31"/>
      <c r="AHL402" s="31"/>
      <c r="AHM402" s="31"/>
      <c r="AHN402" s="31"/>
      <c r="AHO402" s="31"/>
      <c r="AHP402" s="31"/>
      <c r="AHQ402" s="31"/>
      <c r="AHR402" s="31"/>
      <c r="AHS402" s="31"/>
      <c r="AHT402" s="31"/>
      <c r="AHU402" s="31"/>
      <c r="AHV402" s="31"/>
      <c r="AHW402" s="31"/>
      <c r="AHX402" s="31"/>
      <c r="AHY402" s="31"/>
      <c r="AHZ402" s="31"/>
      <c r="AIA402" s="31"/>
      <c r="AIB402" s="31"/>
      <c r="AIC402" s="31"/>
      <c r="AID402" s="31"/>
      <c r="AIE402" s="31"/>
      <c r="AIF402" s="31"/>
      <c r="AIG402" s="31"/>
      <c r="AIH402" s="31"/>
      <c r="AII402" s="31"/>
      <c r="AIJ402" s="31"/>
      <c r="AIK402" s="31"/>
      <c r="AIL402" s="31"/>
      <c r="AIM402" s="31"/>
      <c r="AIN402" s="31"/>
      <c r="AIO402" s="31"/>
      <c r="AIP402" s="31"/>
      <c r="AIQ402" s="31"/>
      <c r="AIR402" s="31"/>
      <c r="AIS402" s="31"/>
      <c r="AIT402" s="31"/>
      <c r="AIU402" s="31"/>
      <c r="AIV402" s="31"/>
      <c r="AIW402" s="31"/>
      <c r="AIX402" s="31"/>
      <c r="AIY402" s="31"/>
      <c r="AIZ402" s="31"/>
      <c r="AJA402" s="31"/>
      <c r="AJB402" s="31"/>
      <c r="AJC402" s="31"/>
      <c r="AJD402" s="31"/>
      <c r="AJE402" s="31"/>
      <c r="AJF402" s="31"/>
      <c r="AJG402" s="31"/>
      <c r="AJH402" s="31"/>
      <c r="AJI402" s="31"/>
      <c r="AJJ402" s="31"/>
      <c r="AJK402" s="31"/>
      <c r="AJL402" s="31"/>
      <c r="AJM402" s="31"/>
      <c r="AJN402" s="31"/>
      <c r="AJO402" s="31"/>
      <c r="AJP402" s="31"/>
      <c r="AJQ402" s="31"/>
      <c r="AJR402" s="31"/>
      <c r="AJS402" s="31"/>
      <c r="AJT402" s="31"/>
      <c r="AJU402" s="31"/>
      <c r="AJV402" s="31"/>
      <c r="AJW402" s="31"/>
      <c r="AJX402" s="31"/>
      <c r="AJY402" s="31"/>
      <c r="AJZ402" s="31"/>
      <c r="AKA402" s="31"/>
      <c r="AKB402" s="31"/>
      <c r="AKC402" s="31"/>
      <c r="AKD402" s="31"/>
      <c r="AKE402" s="31"/>
      <c r="AKF402" s="31"/>
      <c r="AKG402" s="31"/>
      <c r="AKH402" s="31"/>
      <c r="AKI402" s="31"/>
      <c r="AKJ402" s="31"/>
      <c r="AKK402" s="31"/>
      <c r="AKL402" s="31"/>
      <c r="AKM402" s="31"/>
      <c r="AKN402" s="31"/>
      <c r="AKO402" s="31"/>
      <c r="AKP402" s="31"/>
      <c r="AKQ402" s="31"/>
      <c r="AKR402" s="31"/>
      <c r="AKS402" s="31"/>
      <c r="AKT402" s="31"/>
      <c r="AKU402" s="31"/>
      <c r="AKV402" s="31"/>
      <c r="AKW402" s="31"/>
      <c r="AKX402" s="31"/>
      <c r="AKY402" s="31"/>
      <c r="AKZ402" s="31"/>
      <c r="ALA402" s="31"/>
      <c r="ALB402" s="31"/>
      <c r="ALC402" s="31"/>
    </row>
    <row r="403" spans="1:991" s="13" customFormat="1" ht="56.25" x14ac:dyDescent="0.25">
      <c r="A403" s="128"/>
      <c r="B403" s="63" t="s">
        <v>657</v>
      </c>
      <c r="C403" s="38" t="s">
        <v>658</v>
      </c>
      <c r="D403" s="47" t="s">
        <v>17</v>
      </c>
      <c r="E403" s="47" t="s">
        <v>88</v>
      </c>
      <c r="F403" s="90" t="s">
        <v>718</v>
      </c>
      <c r="G403" s="89" t="s">
        <v>749</v>
      </c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  <c r="BR403" s="31"/>
      <c r="BS403" s="31"/>
      <c r="BT403" s="31"/>
      <c r="BU403" s="31"/>
      <c r="BV403" s="31"/>
      <c r="BW403" s="31"/>
      <c r="BX403" s="31"/>
      <c r="BY403" s="31"/>
      <c r="BZ403" s="31"/>
      <c r="CA403" s="31"/>
      <c r="CB403" s="31"/>
      <c r="CC403" s="31"/>
      <c r="CD403" s="31"/>
      <c r="CE403" s="31"/>
      <c r="CF403" s="31"/>
      <c r="CG403" s="31"/>
      <c r="CH403" s="31"/>
      <c r="CI403" s="31"/>
      <c r="CJ403" s="31"/>
      <c r="CK403" s="31"/>
      <c r="CL403" s="31"/>
      <c r="CM403" s="31"/>
      <c r="CN403" s="31"/>
      <c r="CO403" s="31"/>
      <c r="CP403" s="31"/>
      <c r="CQ403" s="31"/>
      <c r="CR403" s="31"/>
      <c r="CS403" s="31"/>
      <c r="CT403" s="31"/>
      <c r="CU403" s="31"/>
      <c r="CV403" s="31"/>
      <c r="CW403" s="31"/>
      <c r="CX403" s="31"/>
      <c r="CY403" s="31"/>
      <c r="CZ403" s="31"/>
      <c r="DA403" s="31"/>
      <c r="DB403" s="31"/>
      <c r="DC403" s="31"/>
      <c r="DD403" s="31"/>
      <c r="DE403" s="31"/>
      <c r="DF403" s="31"/>
      <c r="DG403" s="31"/>
      <c r="DH403" s="31"/>
      <c r="DI403" s="31"/>
      <c r="DJ403" s="31"/>
      <c r="DK403" s="31"/>
      <c r="DL403" s="31"/>
      <c r="DM403" s="31"/>
      <c r="DN403" s="31"/>
      <c r="DO403" s="31"/>
      <c r="DP403" s="31"/>
      <c r="DQ403" s="31"/>
      <c r="DR403" s="31"/>
      <c r="DS403" s="31"/>
      <c r="DT403" s="31"/>
      <c r="DU403" s="31"/>
      <c r="DV403" s="31"/>
      <c r="DW403" s="31"/>
      <c r="DX403" s="31"/>
      <c r="DY403" s="31"/>
      <c r="DZ403" s="31"/>
      <c r="EA403" s="31"/>
      <c r="EB403" s="31"/>
      <c r="EC403" s="31"/>
      <c r="ED403" s="31"/>
      <c r="EE403" s="31"/>
      <c r="EF403" s="31"/>
      <c r="EG403" s="31"/>
      <c r="EH403" s="31"/>
      <c r="EI403" s="31"/>
      <c r="EJ403" s="31"/>
      <c r="EK403" s="31"/>
      <c r="EL403" s="31"/>
      <c r="EM403" s="31"/>
      <c r="EN403" s="31"/>
      <c r="EO403" s="31"/>
      <c r="EP403" s="31"/>
      <c r="EQ403" s="31"/>
      <c r="ER403" s="31"/>
      <c r="ES403" s="31"/>
      <c r="ET403" s="31"/>
      <c r="EU403" s="31"/>
      <c r="EV403" s="31"/>
      <c r="EW403" s="31"/>
      <c r="EX403" s="31"/>
      <c r="EY403" s="31"/>
      <c r="EZ403" s="31"/>
      <c r="FA403" s="31"/>
      <c r="FB403" s="31"/>
      <c r="FC403" s="31"/>
      <c r="FD403" s="31"/>
      <c r="FE403" s="31"/>
      <c r="FF403" s="31"/>
      <c r="FG403" s="31"/>
      <c r="FH403" s="31"/>
      <c r="FI403" s="31"/>
      <c r="FJ403" s="31"/>
      <c r="FK403" s="31"/>
      <c r="FL403" s="31"/>
      <c r="FM403" s="31"/>
      <c r="FN403" s="31"/>
      <c r="FO403" s="31"/>
      <c r="FP403" s="31"/>
      <c r="FQ403" s="31"/>
      <c r="FR403" s="31"/>
      <c r="FS403" s="31"/>
      <c r="FT403" s="31"/>
      <c r="FU403" s="31"/>
      <c r="FV403" s="31"/>
      <c r="FW403" s="31"/>
      <c r="FX403" s="31"/>
      <c r="FY403" s="31"/>
      <c r="FZ403" s="31"/>
      <c r="GA403" s="31"/>
      <c r="GB403" s="31"/>
      <c r="GC403" s="31"/>
      <c r="GD403" s="31"/>
      <c r="GE403" s="31"/>
      <c r="GF403" s="31"/>
      <c r="GG403" s="31"/>
      <c r="GH403" s="31"/>
      <c r="GI403" s="31"/>
      <c r="GJ403" s="31"/>
      <c r="GK403" s="31"/>
      <c r="GL403" s="31"/>
      <c r="GM403" s="31"/>
      <c r="GN403" s="31"/>
      <c r="GO403" s="31"/>
      <c r="GP403" s="31"/>
      <c r="GQ403" s="31"/>
      <c r="GR403" s="31"/>
      <c r="GS403" s="31"/>
      <c r="GT403" s="31"/>
      <c r="GU403" s="31"/>
      <c r="GV403" s="31"/>
      <c r="GW403" s="31"/>
      <c r="GX403" s="31"/>
      <c r="GY403" s="31"/>
      <c r="GZ403" s="31"/>
      <c r="HA403" s="31"/>
      <c r="HB403" s="31"/>
      <c r="HC403" s="31"/>
      <c r="HD403" s="31"/>
      <c r="HE403" s="31"/>
      <c r="HF403" s="31"/>
      <c r="HG403" s="31"/>
      <c r="HH403" s="31"/>
      <c r="HI403" s="31"/>
      <c r="HJ403" s="31"/>
      <c r="HK403" s="31"/>
      <c r="HL403" s="31"/>
      <c r="HM403" s="31"/>
      <c r="HN403" s="31"/>
      <c r="HO403" s="31"/>
      <c r="HP403" s="31"/>
      <c r="HQ403" s="31"/>
      <c r="HR403" s="31"/>
      <c r="HS403" s="31"/>
      <c r="HT403" s="31"/>
      <c r="HU403" s="31"/>
      <c r="HV403" s="31"/>
      <c r="HW403" s="31"/>
      <c r="HX403" s="31"/>
      <c r="HY403" s="31"/>
      <c r="HZ403" s="31"/>
      <c r="IA403" s="31"/>
      <c r="IB403" s="31"/>
      <c r="IC403" s="31"/>
      <c r="ID403" s="31"/>
      <c r="IE403" s="31"/>
      <c r="IF403" s="31"/>
      <c r="IG403" s="31"/>
      <c r="IH403" s="31"/>
      <c r="II403" s="31"/>
      <c r="IJ403" s="31"/>
      <c r="IK403" s="31"/>
      <c r="IL403" s="31"/>
      <c r="IM403" s="31"/>
      <c r="IN403" s="31"/>
      <c r="IO403" s="31"/>
      <c r="IP403" s="31"/>
      <c r="IQ403" s="31"/>
      <c r="IR403" s="31"/>
      <c r="IS403" s="31"/>
      <c r="IT403" s="31"/>
      <c r="IU403" s="31"/>
      <c r="IV403" s="31"/>
      <c r="IW403" s="31"/>
      <c r="IX403" s="31"/>
      <c r="IY403" s="31"/>
      <c r="IZ403" s="31"/>
      <c r="JA403" s="31"/>
      <c r="JB403" s="31"/>
      <c r="JC403" s="31"/>
      <c r="JD403" s="31"/>
      <c r="JE403" s="31"/>
      <c r="JF403" s="31"/>
      <c r="JG403" s="31"/>
      <c r="JH403" s="31"/>
      <c r="JI403" s="31"/>
      <c r="JJ403" s="31"/>
      <c r="JK403" s="31"/>
      <c r="JL403" s="31"/>
      <c r="JM403" s="31"/>
      <c r="JN403" s="31"/>
      <c r="JO403" s="31"/>
      <c r="JP403" s="31"/>
      <c r="JQ403" s="31"/>
      <c r="JR403" s="31"/>
      <c r="JS403" s="31"/>
      <c r="JT403" s="31"/>
      <c r="JU403" s="31"/>
      <c r="JV403" s="31"/>
      <c r="JW403" s="31"/>
      <c r="JX403" s="31"/>
      <c r="JY403" s="31"/>
      <c r="JZ403" s="31"/>
      <c r="KA403" s="31"/>
      <c r="KB403" s="31"/>
      <c r="KC403" s="31"/>
      <c r="KD403" s="31"/>
      <c r="KE403" s="31"/>
      <c r="KF403" s="31"/>
      <c r="KG403" s="31"/>
      <c r="KH403" s="31"/>
      <c r="KI403" s="31"/>
      <c r="KJ403" s="31"/>
      <c r="KK403" s="31"/>
      <c r="KL403" s="31"/>
      <c r="KM403" s="31"/>
      <c r="KN403" s="31"/>
      <c r="KO403" s="31"/>
      <c r="KP403" s="31"/>
      <c r="KQ403" s="31"/>
      <c r="KR403" s="31"/>
      <c r="KS403" s="31"/>
      <c r="KT403" s="31"/>
      <c r="KU403" s="31"/>
      <c r="KV403" s="31"/>
      <c r="KW403" s="31"/>
      <c r="KX403" s="31"/>
      <c r="KY403" s="31"/>
      <c r="KZ403" s="31"/>
      <c r="LA403" s="31"/>
      <c r="LB403" s="31"/>
      <c r="LC403" s="31"/>
      <c r="LD403" s="31"/>
      <c r="LE403" s="31"/>
      <c r="LF403" s="31"/>
      <c r="LG403" s="31"/>
      <c r="LH403" s="31"/>
      <c r="LI403" s="31"/>
      <c r="LJ403" s="31"/>
      <c r="LK403" s="31"/>
      <c r="LL403" s="31"/>
      <c r="LM403" s="31"/>
      <c r="LN403" s="31"/>
      <c r="LO403" s="31"/>
      <c r="LP403" s="31"/>
      <c r="LQ403" s="31"/>
      <c r="LR403" s="31"/>
      <c r="LS403" s="31"/>
      <c r="LT403" s="31"/>
      <c r="LU403" s="31"/>
      <c r="LV403" s="31"/>
      <c r="LW403" s="31"/>
      <c r="LX403" s="31"/>
      <c r="LY403" s="31"/>
      <c r="LZ403" s="31"/>
      <c r="MA403" s="31"/>
      <c r="MB403" s="31"/>
      <c r="MC403" s="31"/>
      <c r="MD403" s="31"/>
      <c r="ME403" s="31"/>
      <c r="MF403" s="31"/>
      <c r="MG403" s="31"/>
      <c r="MH403" s="31"/>
      <c r="MI403" s="31"/>
      <c r="MJ403" s="31"/>
      <c r="MK403" s="31"/>
      <c r="ML403" s="31"/>
      <c r="MM403" s="31"/>
      <c r="MN403" s="31"/>
      <c r="MO403" s="31"/>
      <c r="MP403" s="31"/>
      <c r="MQ403" s="31"/>
      <c r="MR403" s="31"/>
      <c r="MS403" s="31"/>
      <c r="MT403" s="31"/>
      <c r="MU403" s="31"/>
      <c r="MV403" s="31"/>
      <c r="MW403" s="31"/>
      <c r="MX403" s="31"/>
      <c r="MY403" s="31"/>
      <c r="MZ403" s="31"/>
      <c r="NA403" s="31"/>
      <c r="NB403" s="31"/>
      <c r="NC403" s="31"/>
      <c r="ND403" s="31"/>
      <c r="NE403" s="31"/>
      <c r="NF403" s="31"/>
      <c r="NG403" s="31"/>
      <c r="NH403" s="31"/>
      <c r="NI403" s="31"/>
      <c r="NJ403" s="31"/>
      <c r="NK403" s="31"/>
      <c r="NL403" s="31"/>
      <c r="NM403" s="31"/>
      <c r="NN403" s="31"/>
      <c r="NO403" s="31"/>
      <c r="NP403" s="31"/>
      <c r="NQ403" s="31"/>
      <c r="NR403" s="31"/>
      <c r="NS403" s="31"/>
      <c r="NT403" s="31"/>
      <c r="NU403" s="31"/>
      <c r="NV403" s="31"/>
      <c r="NW403" s="31"/>
      <c r="NX403" s="31"/>
      <c r="NY403" s="31"/>
      <c r="NZ403" s="31"/>
      <c r="OA403" s="31"/>
      <c r="OB403" s="31"/>
      <c r="OC403" s="31"/>
      <c r="OD403" s="31"/>
      <c r="OE403" s="31"/>
      <c r="OF403" s="31"/>
      <c r="OG403" s="31"/>
      <c r="OH403" s="31"/>
      <c r="OI403" s="31"/>
      <c r="OJ403" s="31"/>
      <c r="OK403" s="31"/>
      <c r="OL403" s="31"/>
      <c r="OM403" s="31"/>
      <c r="ON403" s="31"/>
      <c r="OO403" s="31"/>
      <c r="OP403" s="31"/>
      <c r="OQ403" s="31"/>
      <c r="OR403" s="31"/>
      <c r="OS403" s="31"/>
      <c r="OT403" s="31"/>
      <c r="OU403" s="31"/>
      <c r="OV403" s="31"/>
      <c r="OW403" s="31"/>
      <c r="OX403" s="31"/>
      <c r="OY403" s="31"/>
      <c r="OZ403" s="31"/>
      <c r="PA403" s="31"/>
      <c r="PB403" s="31"/>
      <c r="PC403" s="31"/>
      <c r="PD403" s="31"/>
      <c r="PE403" s="31"/>
      <c r="PF403" s="31"/>
      <c r="PG403" s="31"/>
      <c r="PH403" s="31"/>
      <c r="PI403" s="31"/>
      <c r="PJ403" s="31"/>
      <c r="PK403" s="31"/>
      <c r="PL403" s="31"/>
      <c r="PM403" s="31"/>
      <c r="PN403" s="31"/>
      <c r="PO403" s="31"/>
      <c r="PP403" s="31"/>
      <c r="PQ403" s="31"/>
      <c r="PR403" s="31"/>
      <c r="PS403" s="31"/>
      <c r="PT403" s="31"/>
      <c r="PU403" s="31"/>
      <c r="PV403" s="31"/>
      <c r="PW403" s="31"/>
      <c r="PX403" s="31"/>
      <c r="PY403" s="31"/>
      <c r="PZ403" s="31"/>
      <c r="QA403" s="31"/>
      <c r="QB403" s="31"/>
      <c r="QC403" s="31"/>
      <c r="QD403" s="31"/>
      <c r="QE403" s="31"/>
      <c r="QF403" s="31"/>
      <c r="QG403" s="31"/>
      <c r="QH403" s="31"/>
      <c r="QI403" s="31"/>
      <c r="QJ403" s="31"/>
      <c r="QK403" s="31"/>
      <c r="QL403" s="31"/>
      <c r="QM403" s="31"/>
      <c r="QN403" s="31"/>
      <c r="QO403" s="31"/>
      <c r="QP403" s="31"/>
      <c r="QQ403" s="31"/>
      <c r="QR403" s="31"/>
      <c r="QS403" s="31"/>
      <c r="QT403" s="31"/>
      <c r="QU403" s="31"/>
      <c r="QV403" s="31"/>
      <c r="QW403" s="31"/>
      <c r="QX403" s="31"/>
      <c r="QY403" s="31"/>
      <c r="QZ403" s="31"/>
      <c r="RA403" s="31"/>
      <c r="RB403" s="31"/>
      <c r="RC403" s="31"/>
      <c r="RD403" s="31"/>
      <c r="RE403" s="31"/>
      <c r="RF403" s="31"/>
      <c r="RG403" s="31"/>
      <c r="RH403" s="31"/>
      <c r="RI403" s="31"/>
      <c r="RJ403" s="31"/>
      <c r="RK403" s="31"/>
      <c r="RL403" s="31"/>
      <c r="RM403" s="31"/>
      <c r="RN403" s="31"/>
      <c r="RO403" s="31"/>
      <c r="RP403" s="31"/>
      <c r="RQ403" s="31"/>
      <c r="RR403" s="31"/>
      <c r="RS403" s="31"/>
      <c r="RT403" s="31"/>
      <c r="RU403" s="31"/>
      <c r="RV403" s="31"/>
      <c r="RW403" s="31"/>
      <c r="RX403" s="31"/>
      <c r="RY403" s="31"/>
      <c r="RZ403" s="31"/>
      <c r="SA403" s="31"/>
      <c r="SB403" s="31"/>
      <c r="SC403" s="31"/>
      <c r="SD403" s="31"/>
      <c r="SE403" s="31"/>
      <c r="SF403" s="31"/>
      <c r="SG403" s="31"/>
      <c r="SH403" s="31"/>
      <c r="SI403" s="31"/>
      <c r="SJ403" s="31"/>
      <c r="SK403" s="31"/>
      <c r="SL403" s="31"/>
      <c r="SM403" s="31"/>
      <c r="SN403" s="31"/>
      <c r="SO403" s="31"/>
      <c r="SP403" s="31"/>
      <c r="SQ403" s="31"/>
      <c r="SR403" s="31"/>
      <c r="SS403" s="31"/>
      <c r="ST403" s="31"/>
      <c r="SU403" s="31"/>
      <c r="SV403" s="31"/>
      <c r="SW403" s="31"/>
      <c r="SX403" s="31"/>
      <c r="SY403" s="31"/>
      <c r="SZ403" s="31"/>
      <c r="TA403" s="31"/>
      <c r="TB403" s="31"/>
      <c r="TC403" s="31"/>
      <c r="TD403" s="31"/>
      <c r="TE403" s="31"/>
      <c r="TF403" s="31"/>
      <c r="TG403" s="31"/>
      <c r="TH403" s="31"/>
      <c r="TI403" s="31"/>
      <c r="TJ403" s="31"/>
      <c r="TK403" s="31"/>
      <c r="TL403" s="31"/>
      <c r="TM403" s="31"/>
      <c r="TN403" s="31"/>
      <c r="TO403" s="31"/>
      <c r="TP403" s="31"/>
      <c r="TQ403" s="31"/>
      <c r="TR403" s="31"/>
      <c r="TS403" s="31"/>
      <c r="TT403" s="31"/>
      <c r="TU403" s="31"/>
      <c r="TV403" s="31"/>
      <c r="TW403" s="31"/>
      <c r="TX403" s="31"/>
      <c r="TY403" s="31"/>
      <c r="TZ403" s="31"/>
      <c r="UA403" s="31"/>
      <c r="UB403" s="31"/>
      <c r="UC403" s="31"/>
      <c r="UD403" s="31"/>
      <c r="UE403" s="31"/>
      <c r="UF403" s="31"/>
      <c r="UG403" s="31"/>
      <c r="UH403" s="31"/>
      <c r="UI403" s="31"/>
      <c r="UJ403" s="31"/>
      <c r="UK403" s="31"/>
      <c r="UL403" s="31"/>
      <c r="UM403" s="31"/>
      <c r="UN403" s="31"/>
      <c r="UO403" s="31"/>
      <c r="UP403" s="31"/>
      <c r="UQ403" s="31"/>
      <c r="UR403" s="31"/>
      <c r="US403" s="31"/>
      <c r="UT403" s="31"/>
      <c r="UU403" s="31"/>
      <c r="UV403" s="31"/>
      <c r="UW403" s="31"/>
      <c r="UX403" s="31"/>
      <c r="UY403" s="31"/>
      <c r="UZ403" s="31"/>
      <c r="VA403" s="31"/>
      <c r="VB403" s="31"/>
      <c r="VC403" s="31"/>
      <c r="VD403" s="31"/>
      <c r="VE403" s="31"/>
      <c r="VF403" s="31"/>
      <c r="VG403" s="31"/>
      <c r="VH403" s="31"/>
      <c r="VI403" s="31"/>
      <c r="VJ403" s="31"/>
      <c r="VK403" s="31"/>
      <c r="VL403" s="31"/>
      <c r="VM403" s="31"/>
      <c r="VN403" s="31"/>
      <c r="VO403" s="31"/>
      <c r="VP403" s="31"/>
      <c r="VQ403" s="31"/>
      <c r="VR403" s="31"/>
      <c r="VS403" s="31"/>
      <c r="VT403" s="31"/>
      <c r="VU403" s="31"/>
      <c r="VV403" s="31"/>
      <c r="VW403" s="31"/>
      <c r="VX403" s="31"/>
      <c r="VY403" s="31"/>
      <c r="VZ403" s="31"/>
      <c r="WA403" s="31"/>
      <c r="WB403" s="31"/>
      <c r="WC403" s="31"/>
      <c r="WD403" s="31"/>
      <c r="WE403" s="31"/>
      <c r="WF403" s="31"/>
      <c r="WG403" s="31"/>
      <c r="WH403" s="31"/>
      <c r="WI403" s="31"/>
      <c r="WJ403" s="31"/>
      <c r="WK403" s="31"/>
      <c r="WL403" s="31"/>
      <c r="WM403" s="31"/>
      <c r="WN403" s="31"/>
      <c r="WO403" s="31"/>
      <c r="WP403" s="31"/>
      <c r="WQ403" s="31"/>
      <c r="WR403" s="31"/>
      <c r="WS403" s="31"/>
      <c r="WT403" s="31"/>
      <c r="WU403" s="31"/>
      <c r="WV403" s="31"/>
      <c r="WW403" s="31"/>
      <c r="WX403" s="31"/>
      <c r="WY403" s="31"/>
      <c r="WZ403" s="31"/>
      <c r="XA403" s="31"/>
      <c r="XB403" s="31"/>
      <c r="XC403" s="31"/>
      <c r="XD403" s="31"/>
      <c r="XE403" s="31"/>
      <c r="XF403" s="31"/>
      <c r="XG403" s="31"/>
      <c r="XH403" s="31"/>
      <c r="XI403" s="31"/>
      <c r="XJ403" s="31"/>
      <c r="XK403" s="31"/>
      <c r="XL403" s="31"/>
      <c r="XM403" s="31"/>
      <c r="XN403" s="31"/>
      <c r="XO403" s="31"/>
      <c r="XP403" s="31"/>
      <c r="XQ403" s="31"/>
      <c r="XR403" s="31"/>
      <c r="XS403" s="31"/>
      <c r="XT403" s="31"/>
      <c r="XU403" s="31"/>
      <c r="XV403" s="31"/>
      <c r="XW403" s="31"/>
      <c r="XX403" s="31"/>
      <c r="XY403" s="31"/>
      <c r="XZ403" s="31"/>
      <c r="YA403" s="31"/>
      <c r="YB403" s="31"/>
      <c r="YC403" s="31"/>
      <c r="YD403" s="31"/>
      <c r="YE403" s="31"/>
      <c r="YF403" s="31"/>
      <c r="YG403" s="31"/>
      <c r="YH403" s="31"/>
      <c r="YI403" s="31"/>
      <c r="YJ403" s="31"/>
      <c r="YK403" s="31"/>
      <c r="YL403" s="31"/>
      <c r="YM403" s="31"/>
      <c r="YN403" s="31"/>
      <c r="YO403" s="31"/>
      <c r="YP403" s="31"/>
      <c r="YQ403" s="31"/>
      <c r="YR403" s="31"/>
      <c r="YS403" s="31"/>
      <c r="YT403" s="31"/>
      <c r="YU403" s="31"/>
      <c r="YV403" s="31"/>
      <c r="YW403" s="31"/>
      <c r="YX403" s="31"/>
      <c r="YY403" s="31"/>
      <c r="YZ403" s="31"/>
      <c r="ZA403" s="31"/>
      <c r="ZB403" s="31"/>
      <c r="ZC403" s="31"/>
      <c r="ZD403" s="31"/>
      <c r="ZE403" s="31"/>
      <c r="ZF403" s="31"/>
      <c r="ZG403" s="31"/>
      <c r="ZH403" s="31"/>
      <c r="ZI403" s="31"/>
      <c r="ZJ403" s="31"/>
      <c r="ZK403" s="31"/>
      <c r="ZL403" s="31"/>
      <c r="ZM403" s="31"/>
      <c r="ZN403" s="31"/>
      <c r="ZO403" s="31"/>
      <c r="ZP403" s="31"/>
      <c r="ZQ403" s="31"/>
      <c r="ZR403" s="31"/>
      <c r="ZS403" s="31"/>
      <c r="ZT403" s="31"/>
      <c r="ZU403" s="31"/>
      <c r="ZV403" s="31"/>
      <c r="ZW403" s="31"/>
      <c r="ZX403" s="31"/>
      <c r="ZY403" s="31"/>
      <c r="ZZ403" s="31"/>
      <c r="AAA403" s="31"/>
      <c r="AAB403" s="31"/>
      <c r="AAC403" s="31"/>
      <c r="AAD403" s="31"/>
      <c r="AAE403" s="31"/>
      <c r="AAF403" s="31"/>
      <c r="AAG403" s="31"/>
      <c r="AAH403" s="31"/>
      <c r="AAI403" s="31"/>
      <c r="AAJ403" s="31"/>
      <c r="AAK403" s="31"/>
      <c r="AAL403" s="31"/>
      <c r="AAM403" s="31"/>
      <c r="AAN403" s="31"/>
      <c r="AAO403" s="31"/>
      <c r="AAP403" s="31"/>
      <c r="AAQ403" s="31"/>
      <c r="AAR403" s="31"/>
      <c r="AAS403" s="31"/>
      <c r="AAT403" s="31"/>
      <c r="AAU403" s="31"/>
      <c r="AAV403" s="31"/>
      <c r="AAW403" s="31"/>
      <c r="AAX403" s="31"/>
      <c r="AAY403" s="31"/>
      <c r="AAZ403" s="31"/>
      <c r="ABA403" s="31"/>
      <c r="ABB403" s="31"/>
      <c r="ABC403" s="31"/>
      <c r="ABD403" s="31"/>
      <c r="ABE403" s="31"/>
      <c r="ABF403" s="31"/>
      <c r="ABG403" s="31"/>
      <c r="ABH403" s="31"/>
      <c r="ABI403" s="31"/>
      <c r="ABJ403" s="31"/>
      <c r="ABK403" s="31"/>
      <c r="ABL403" s="31"/>
      <c r="ABM403" s="31"/>
      <c r="ABN403" s="31"/>
      <c r="ABO403" s="31"/>
      <c r="ABP403" s="31"/>
      <c r="ABQ403" s="31"/>
      <c r="ABR403" s="31"/>
      <c r="ABS403" s="31"/>
      <c r="ABT403" s="31"/>
      <c r="ABU403" s="31"/>
      <c r="ABV403" s="31"/>
      <c r="ABW403" s="31"/>
      <c r="ABX403" s="31"/>
      <c r="ABY403" s="31"/>
      <c r="ABZ403" s="31"/>
      <c r="ACA403" s="31"/>
      <c r="ACB403" s="31"/>
      <c r="ACC403" s="31"/>
      <c r="ACD403" s="31"/>
      <c r="ACE403" s="31"/>
      <c r="ACF403" s="31"/>
      <c r="ACG403" s="31"/>
      <c r="ACH403" s="31"/>
      <c r="ACI403" s="31"/>
      <c r="ACJ403" s="31"/>
      <c r="ACK403" s="31"/>
      <c r="ACL403" s="31"/>
      <c r="ACM403" s="31"/>
      <c r="ACN403" s="31"/>
      <c r="ACO403" s="31"/>
      <c r="ACP403" s="31"/>
      <c r="ACQ403" s="31"/>
      <c r="ACR403" s="31"/>
      <c r="ACS403" s="31"/>
      <c r="ACT403" s="31"/>
      <c r="ACU403" s="31"/>
      <c r="ACV403" s="31"/>
      <c r="ACW403" s="31"/>
      <c r="ACX403" s="31"/>
      <c r="ACY403" s="31"/>
      <c r="ACZ403" s="31"/>
      <c r="ADA403" s="31"/>
      <c r="ADB403" s="31"/>
      <c r="ADC403" s="31"/>
      <c r="ADD403" s="31"/>
      <c r="ADE403" s="31"/>
      <c r="ADF403" s="31"/>
      <c r="ADG403" s="31"/>
      <c r="ADH403" s="31"/>
      <c r="ADI403" s="31"/>
      <c r="ADJ403" s="31"/>
      <c r="ADK403" s="31"/>
      <c r="ADL403" s="31"/>
      <c r="ADM403" s="31"/>
      <c r="ADN403" s="31"/>
      <c r="ADO403" s="31"/>
      <c r="ADP403" s="31"/>
      <c r="ADQ403" s="31"/>
      <c r="ADR403" s="31"/>
      <c r="ADS403" s="31"/>
      <c r="ADT403" s="31"/>
      <c r="ADU403" s="31"/>
      <c r="ADV403" s="31"/>
      <c r="ADW403" s="31"/>
      <c r="ADX403" s="31"/>
      <c r="ADY403" s="31"/>
      <c r="ADZ403" s="31"/>
      <c r="AEA403" s="31"/>
      <c r="AEB403" s="31"/>
      <c r="AEC403" s="31"/>
      <c r="AED403" s="31"/>
      <c r="AEE403" s="31"/>
      <c r="AEF403" s="31"/>
      <c r="AEG403" s="31"/>
      <c r="AEH403" s="31"/>
      <c r="AEI403" s="31"/>
      <c r="AEJ403" s="31"/>
      <c r="AEK403" s="31"/>
      <c r="AEL403" s="31"/>
      <c r="AEM403" s="31"/>
      <c r="AEN403" s="31"/>
      <c r="AEO403" s="31"/>
      <c r="AEP403" s="31"/>
      <c r="AEQ403" s="31"/>
      <c r="AER403" s="31"/>
      <c r="AES403" s="31"/>
      <c r="AET403" s="31"/>
      <c r="AEU403" s="31"/>
      <c r="AEV403" s="31"/>
      <c r="AEW403" s="31"/>
      <c r="AEX403" s="31"/>
      <c r="AEY403" s="31"/>
      <c r="AEZ403" s="31"/>
      <c r="AFA403" s="31"/>
      <c r="AFB403" s="31"/>
      <c r="AFC403" s="31"/>
      <c r="AFD403" s="31"/>
      <c r="AFE403" s="31"/>
      <c r="AFF403" s="31"/>
      <c r="AFG403" s="31"/>
      <c r="AFH403" s="31"/>
      <c r="AFI403" s="31"/>
      <c r="AFJ403" s="31"/>
      <c r="AFK403" s="31"/>
      <c r="AFL403" s="31"/>
      <c r="AFM403" s="31"/>
      <c r="AFN403" s="31"/>
      <c r="AFO403" s="31"/>
      <c r="AFP403" s="31"/>
      <c r="AFQ403" s="31"/>
      <c r="AFR403" s="31"/>
      <c r="AFS403" s="31"/>
      <c r="AFT403" s="31"/>
      <c r="AFU403" s="31"/>
      <c r="AFV403" s="31"/>
      <c r="AFW403" s="31"/>
      <c r="AFX403" s="31"/>
      <c r="AFY403" s="31"/>
      <c r="AFZ403" s="31"/>
      <c r="AGA403" s="31"/>
      <c r="AGB403" s="31"/>
      <c r="AGC403" s="31"/>
      <c r="AGD403" s="31"/>
      <c r="AGE403" s="31"/>
      <c r="AGF403" s="31"/>
      <c r="AGG403" s="31"/>
      <c r="AGH403" s="31"/>
      <c r="AGI403" s="31"/>
      <c r="AGJ403" s="31"/>
      <c r="AGK403" s="31"/>
      <c r="AGL403" s="31"/>
      <c r="AGM403" s="31"/>
      <c r="AGN403" s="31"/>
      <c r="AGO403" s="31"/>
      <c r="AGP403" s="31"/>
      <c r="AGQ403" s="31"/>
      <c r="AGR403" s="31"/>
      <c r="AGS403" s="31"/>
      <c r="AGT403" s="31"/>
      <c r="AGU403" s="31"/>
      <c r="AGV403" s="31"/>
      <c r="AGW403" s="31"/>
      <c r="AGX403" s="31"/>
      <c r="AGY403" s="31"/>
      <c r="AGZ403" s="31"/>
      <c r="AHA403" s="31"/>
      <c r="AHB403" s="31"/>
      <c r="AHC403" s="31"/>
      <c r="AHD403" s="31"/>
      <c r="AHE403" s="31"/>
      <c r="AHF403" s="31"/>
      <c r="AHG403" s="31"/>
      <c r="AHH403" s="31"/>
      <c r="AHI403" s="31"/>
      <c r="AHJ403" s="31"/>
      <c r="AHK403" s="31"/>
      <c r="AHL403" s="31"/>
      <c r="AHM403" s="31"/>
      <c r="AHN403" s="31"/>
      <c r="AHO403" s="31"/>
      <c r="AHP403" s="31"/>
      <c r="AHQ403" s="31"/>
      <c r="AHR403" s="31"/>
      <c r="AHS403" s="31"/>
      <c r="AHT403" s="31"/>
      <c r="AHU403" s="31"/>
      <c r="AHV403" s="31"/>
      <c r="AHW403" s="31"/>
      <c r="AHX403" s="31"/>
      <c r="AHY403" s="31"/>
      <c r="AHZ403" s="31"/>
      <c r="AIA403" s="31"/>
      <c r="AIB403" s="31"/>
      <c r="AIC403" s="31"/>
      <c r="AID403" s="31"/>
      <c r="AIE403" s="31"/>
      <c r="AIF403" s="31"/>
      <c r="AIG403" s="31"/>
      <c r="AIH403" s="31"/>
      <c r="AII403" s="31"/>
      <c r="AIJ403" s="31"/>
      <c r="AIK403" s="31"/>
      <c r="AIL403" s="31"/>
      <c r="AIM403" s="31"/>
      <c r="AIN403" s="31"/>
      <c r="AIO403" s="31"/>
      <c r="AIP403" s="31"/>
      <c r="AIQ403" s="31"/>
      <c r="AIR403" s="31"/>
      <c r="AIS403" s="31"/>
      <c r="AIT403" s="31"/>
      <c r="AIU403" s="31"/>
      <c r="AIV403" s="31"/>
      <c r="AIW403" s="31"/>
      <c r="AIX403" s="31"/>
      <c r="AIY403" s="31"/>
      <c r="AIZ403" s="31"/>
      <c r="AJA403" s="31"/>
      <c r="AJB403" s="31"/>
      <c r="AJC403" s="31"/>
      <c r="AJD403" s="31"/>
      <c r="AJE403" s="31"/>
      <c r="AJF403" s="31"/>
      <c r="AJG403" s="31"/>
      <c r="AJH403" s="31"/>
      <c r="AJI403" s="31"/>
      <c r="AJJ403" s="31"/>
      <c r="AJK403" s="31"/>
      <c r="AJL403" s="31"/>
      <c r="AJM403" s="31"/>
      <c r="AJN403" s="31"/>
      <c r="AJO403" s="31"/>
      <c r="AJP403" s="31"/>
      <c r="AJQ403" s="31"/>
      <c r="AJR403" s="31"/>
      <c r="AJS403" s="31"/>
      <c r="AJT403" s="31"/>
      <c r="AJU403" s="31"/>
      <c r="AJV403" s="31"/>
      <c r="AJW403" s="31"/>
      <c r="AJX403" s="31"/>
      <c r="AJY403" s="31"/>
      <c r="AJZ403" s="31"/>
      <c r="AKA403" s="31"/>
      <c r="AKB403" s="31"/>
      <c r="AKC403" s="31"/>
      <c r="AKD403" s="31"/>
      <c r="AKE403" s="31"/>
      <c r="AKF403" s="31"/>
      <c r="AKG403" s="31"/>
      <c r="AKH403" s="31"/>
      <c r="AKI403" s="31"/>
      <c r="AKJ403" s="31"/>
      <c r="AKK403" s="31"/>
      <c r="AKL403" s="31"/>
      <c r="AKM403" s="31"/>
      <c r="AKN403" s="31"/>
      <c r="AKO403" s="31"/>
      <c r="AKP403" s="31"/>
      <c r="AKQ403" s="31"/>
      <c r="AKR403" s="31"/>
      <c r="AKS403" s="31"/>
      <c r="AKT403" s="31"/>
      <c r="AKU403" s="31"/>
      <c r="AKV403" s="31"/>
      <c r="AKW403" s="31"/>
      <c r="AKX403" s="31"/>
      <c r="AKY403" s="31"/>
      <c r="AKZ403" s="31"/>
      <c r="ALA403" s="31"/>
      <c r="ALB403" s="31"/>
      <c r="ALC403" s="31"/>
    </row>
    <row r="404" spans="1:991" s="13" customFormat="1" ht="45" x14ac:dyDescent="0.25">
      <c r="A404" s="128"/>
      <c r="B404" s="63" t="s">
        <v>659</v>
      </c>
      <c r="C404" s="38" t="s">
        <v>660</v>
      </c>
      <c r="D404" s="47" t="s">
        <v>33</v>
      </c>
      <c r="E404" s="47" t="s">
        <v>88</v>
      </c>
      <c r="F404" s="76" t="s">
        <v>750</v>
      </c>
      <c r="G404" s="97" t="s">
        <v>749</v>
      </c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  <c r="BR404" s="31"/>
      <c r="BS404" s="31"/>
      <c r="BT404" s="31"/>
      <c r="BU404" s="31"/>
      <c r="BV404" s="31"/>
      <c r="BW404" s="31"/>
      <c r="BX404" s="31"/>
      <c r="BY404" s="31"/>
      <c r="BZ404" s="31"/>
      <c r="CA404" s="31"/>
      <c r="CB404" s="31"/>
      <c r="CC404" s="31"/>
      <c r="CD404" s="31"/>
      <c r="CE404" s="31"/>
      <c r="CF404" s="31"/>
      <c r="CG404" s="31"/>
      <c r="CH404" s="31"/>
      <c r="CI404" s="31"/>
      <c r="CJ404" s="31"/>
      <c r="CK404" s="31"/>
      <c r="CL404" s="31"/>
      <c r="CM404" s="31"/>
      <c r="CN404" s="31"/>
      <c r="CO404" s="31"/>
      <c r="CP404" s="31"/>
      <c r="CQ404" s="31"/>
      <c r="CR404" s="31"/>
      <c r="CS404" s="31"/>
      <c r="CT404" s="31"/>
      <c r="CU404" s="31"/>
      <c r="CV404" s="31"/>
      <c r="CW404" s="31"/>
      <c r="CX404" s="31"/>
      <c r="CY404" s="31"/>
      <c r="CZ404" s="31"/>
      <c r="DA404" s="31"/>
      <c r="DB404" s="31"/>
      <c r="DC404" s="31"/>
      <c r="DD404" s="31"/>
      <c r="DE404" s="31"/>
      <c r="DF404" s="31"/>
      <c r="DG404" s="31"/>
      <c r="DH404" s="31"/>
      <c r="DI404" s="31"/>
      <c r="DJ404" s="31"/>
      <c r="DK404" s="31"/>
      <c r="DL404" s="31"/>
      <c r="DM404" s="31"/>
      <c r="DN404" s="31"/>
      <c r="DO404" s="31"/>
      <c r="DP404" s="31"/>
      <c r="DQ404" s="31"/>
      <c r="DR404" s="31"/>
      <c r="DS404" s="31"/>
      <c r="DT404" s="31"/>
      <c r="DU404" s="31"/>
      <c r="DV404" s="31"/>
      <c r="DW404" s="31"/>
      <c r="DX404" s="31"/>
      <c r="DY404" s="31"/>
      <c r="DZ404" s="31"/>
      <c r="EA404" s="31"/>
      <c r="EB404" s="31"/>
      <c r="EC404" s="31"/>
      <c r="ED404" s="31"/>
      <c r="EE404" s="31"/>
      <c r="EF404" s="31"/>
      <c r="EG404" s="31"/>
      <c r="EH404" s="31"/>
      <c r="EI404" s="31"/>
      <c r="EJ404" s="31"/>
      <c r="EK404" s="31"/>
      <c r="EL404" s="31"/>
      <c r="EM404" s="31"/>
      <c r="EN404" s="31"/>
      <c r="EO404" s="31"/>
      <c r="EP404" s="31"/>
      <c r="EQ404" s="31"/>
      <c r="ER404" s="31"/>
      <c r="ES404" s="31"/>
      <c r="ET404" s="31"/>
      <c r="EU404" s="31"/>
      <c r="EV404" s="31"/>
      <c r="EW404" s="31"/>
      <c r="EX404" s="31"/>
      <c r="EY404" s="31"/>
      <c r="EZ404" s="31"/>
      <c r="FA404" s="31"/>
      <c r="FB404" s="31"/>
      <c r="FC404" s="31"/>
      <c r="FD404" s="31"/>
      <c r="FE404" s="31"/>
      <c r="FF404" s="31"/>
      <c r="FG404" s="31"/>
      <c r="FH404" s="31"/>
      <c r="FI404" s="31"/>
      <c r="FJ404" s="31"/>
      <c r="FK404" s="31"/>
      <c r="FL404" s="31"/>
      <c r="FM404" s="31"/>
      <c r="FN404" s="31"/>
      <c r="FO404" s="31"/>
      <c r="FP404" s="31"/>
      <c r="FQ404" s="31"/>
      <c r="FR404" s="31"/>
      <c r="FS404" s="31"/>
      <c r="FT404" s="31"/>
      <c r="FU404" s="31"/>
      <c r="FV404" s="31"/>
      <c r="FW404" s="31"/>
      <c r="FX404" s="31"/>
      <c r="FY404" s="31"/>
      <c r="FZ404" s="31"/>
      <c r="GA404" s="31"/>
      <c r="GB404" s="31"/>
      <c r="GC404" s="31"/>
      <c r="GD404" s="31"/>
      <c r="GE404" s="31"/>
      <c r="GF404" s="31"/>
      <c r="GG404" s="31"/>
      <c r="GH404" s="31"/>
      <c r="GI404" s="31"/>
      <c r="GJ404" s="31"/>
      <c r="GK404" s="31"/>
      <c r="GL404" s="31"/>
      <c r="GM404" s="31"/>
      <c r="GN404" s="31"/>
      <c r="GO404" s="31"/>
      <c r="GP404" s="31"/>
      <c r="GQ404" s="31"/>
      <c r="GR404" s="31"/>
      <c r="GS404" s="31"/>
      <c r="GT404" s="31"/>
      <c r="GU404" s="31"/>
      <c r="GV404" s="31"/>
      <c r="GW404" s="31"/>
      <c r="GX404" s="31"/>
      <c r="GY404" s="31"/>
      <c r="GZ404" s="31"/>
      <c r="HA404" s="31"/>
      <c r="HB404" s="31"/>
      <c r="HC404" s="31"/>
      <c r="HD404" s="31"/>
      <c r="HE404" s="31"/>
      <c r="HF404" s="31"/>
      <c r="HG404" s="31"/>
      <c r="HH404" s="31"/>
      <c r="HI404" s="31"/>
      <c r="HJ404" s="31"/>
      <c r="HK404" s="31"/>
      <c r="HL404" s="31"/>
      <c r="HM404" s="31"/>
      <c r="HN404" s="31"/>
      <c r="HO404" s="31"/>
      <c r="HP404" s="31"/>
      <c r="HQ404" s="31"/>
      <c r="HR404" s="31"/>
      <c r="HS404" s="31"/>
      <c r="HT404" s="31"/>
      <c r="HU404" s="31"/>
      <c r="HV404" s="31"/>
      <c r="HW404" s="31"/>
      <c r="HX404" s="31"/>
      <c r="HY404" s="31"/>
      <c r="HZ404" s="31"/>
      <c r="IA404" s="31"/>
      <c r="IB404" s="31"/>
      <c r="IC404" s="31"/>
      <c r="ID404" s="31"/>
      <c r="IE404" s="31"/>
      <c r="IF404" s="31"/>
      <c r="IG404" s="31"/>
      <c r="IH404" s="31"/>
      <c r="II404" s="31"/>
      <c r="IJ404" s="31"/>
      <c r="IK404" s="31"/>
      <c r="IL404" s="31"/>
      <c r="IM404" s="31"/>
      <c r="IN404" s="31"/>
      <c r="IO404" s="31"/>
      <c r="IP404" s="31"/>
      <c r="IQ404" s="31"/>
      <c r="IR404" s="31"/>
      <c r="IS404" s="31"/>
      <c r="IT404" s="31"/>
      <c r="IU404" s="31"/>
      <c r="IV404" s="31"/>
      <c r="IW404" s="31"/>
      <c r="IX404" s="31"/>
      <c r="IY404" s="31"/>
      <c r="IZ404" s="31"/>
      <c r="JA404" s="31"/>
      <c r="JB404" s="31"/>
      <c r="JC404" s="31"/>
      <c r="JD404" s="31"/>
      <c r="JE404" s="31"/>
      <c r="JF404" s="31"/>
      <c r="JG404" s="31"/>
      <c r="JH404" s="31"/>
      <c r="JI404" s="31"/>
      <c r="JJ404" s="31"/>
      <c r="JK404" s="31"/>
      <c r="JL404" s="31"/>
      <c r="JM404" s="31"/>
      <c r="JN404" s="31"/>
      <c r="JO404" s="31"/>
      <c r="JP404" s="31"/>
      <c r="JQ404" s="31"/>
      <c r="JR404" s="31"/>
      <c r="JS404" s="31"/>
      <c r="JT404" s="31"/>
      <c r="JU404" s="31"/>
      <c r="JV404" s="31"/>
      <c r="JW404" s="31"/>
      <c r="JX404" s="31"/>
      <c r="JY404" s="31"/>
      <c r="JZ404" s="31"/>
      <c r="KA404" s="31"/>
      <c r="KB404" s="31"/>
      <c r="KC404" s="31"/>
      <c r="KD404" s="31"/>
      <c r="KE404" s="31"/>
      <c r="KF404" s="31"/>
      <c r="KG404" s="31"/>
      <c r="KH404" s="31"/>
      <c r="KI404" s="31"/>
      <c r="KJ404" s="31"/>
      <c r="KK404" s="31"/>
      <c r="KL404" s="31"/>
      <c r="KM404" s="31"/>
      <c r="KN404" s="31"/>
      <c r="KO404" s="31"/>
      <c r="KP404" s="31"/>
      <c r="KQ404" s="31"/>
      <c r="KR404" s="31"/>
      <c r="KS404" s="31"/>
      <c r="KT404" s="31"/>
      <c r="KU404" s="31"/>
      <c r="KV404" s="31"/>
      <c r="KW404" s="31"/>
      <c r="KX404" s="31"/>
      <c r="KY404" s="31"/>
      <c r="KZ404" s="31"/>
      <c r="LA404" s="31"/>
      <c r="LB404" s="31"/>
      <c r="LC404" s="31"/>
      <c r="LD404" s="31"/>
      <c r="LE404" s="31"/>
      <c r="LF404" s="31"/>
      <c r="LG404" s="31"/>
      <c r="LH404" s="31"/>
      <c r="LI404" s="31"/>
      <c r="LJ404" s="31"/>
      <c r="LK404" s="31"/>
      <c r="LL404" s="31"/>
      <c r="LM404" s="31"/>
      <c r="LN404" s="31"/>
      <c r="LO404" s="31"/>
      <c r="LP404" s="31"/>
      <c r="LQ404" s="31"/>
      <c r="LR404" s="31"/>
      <c r="LS404" s="31"/>
      <c r="LT404" s="31"/>
      <c r="LU404" s="31"/>
      <c r="LV404" s="31"/>
      <c r="LW404" s="31"/>
      <c r="LX404" s="31"/>
      <c r="LY404" s="31"/>
      <c r="LZ404" s="31"/>
      <c r="MA404" s="31"/>
      <c r="MB404" s="31"/>
      <c r="MC404" s="31"/>
      <c r="MD404" s="31"/>
      <c r="ME404" s="31"/>
      <c r="MF404" s="31"/>
      <c r="MG404" s="31"/>
      <c r="MH404" s="31"/>
      <c r="MI404" s="31"/>
      <c r="MJ404" s="31"/>
      <c r="MK404" s="31"/>
      <c r="ML404" s="31"/>
      <c r="MM404" s="31"/>
      <c r="MN404" s="31"/>
      <c r="MO404" s="31"/>
      <c r="MP404" s="31"/>
      <c r="MQ404" s="31"/>
      <c r="MR404" s="31"/>
      <c r="MS404" s="31"/>
      <c r="MT404" s="31"/>
      <c r="MU404" s="31"/>
      <c r="MV404" s="31"/>
      <c r="MW404" s="31"/>
      <c r="MX404" s="31"/>
      <c r="MY404" s="31"/>
      <c r="MZ404" s="31"/>
      <c r="NA404" s="31"/>
      <c r="NB404" s="31"/>
      <c r="NC404" s="31"/>
      <c r="ND404" s="31"/>
      <c r="NE404" s="31"/>
      <c r="NF404" s="31"/>
      <c r="NG404" s="31"/>
      <c r="NH404" s="31"/>
      <c r="NI404" s="31"/>
      <c r="NJ404" s="31"/>
      <c r="NK404" s="31"/>
      <c r="NL404" s="31"/>
      <c r="NM404" s="31"/>
      <c r="NN404" s="31"/>
      <c r="NO404" s="31"/>
      <c r="NP404" s="31"/>
      <c r="NQ404" s="31"/>
      <c r="NR404" s="31"/>
      <c r="NS404" s="31"/>
      <c r="NT404" s="31"/>
      <c r="NU404" s="31"/>
      <c r="NV404" s="31"/>
      <c r="NW404" s="31"/>
      <c r="NX404" s="31"/>
      <c r="NY404" s="31"/>
      <c r="NZ404" s="31"/>
      <c r="OA404" s="31"/>
      <c r="OB404" s="31"/>
      <c r="OC404" s="31"/>
      <c r="OD404" s="31"/>
      <c r="OE404" s="31"/>
      <c r="OF404" s="31"/>
      <c r="OG404" s="31"/>
      <c r="OH404" s="31"/>
      <c r="OI404" s="31"/>
      <c r="OJ404" s="31"/>
      <c r="OK404" s="31"/>
      <c r="OL404" s="31"/>
      <c r="OM404" s="31"/>
      <c r="ON404" s="31"/>
      <c r="OO404" s="31"/>
      <c r="OP404" s="31"/>
      <c r="OQ404" s="31"/>
      <c r="OR404" s="31"/>
      <c r="OS404" s="31"/>
      <c r="OT404" s="31"/>
      <c r="OU404" s="31"/>
      <c r="OV404" s="31"/>
      <c r="OW404" s="31"/>
      <c r="OX404" s="31"/>
      <c r="OY404" s="31"/>
      <c r="OZ404" s="31"/>
      <c r="PA404" s="31"/>
      <c r="PB404" s="31"/>
      <c r="PC404" s="31"/>
      <c r="PD404" s="31"/>
      <c r="PE404" s="31"/>
      <c r="PF404" s="31"/>
      <c r="PG404" s="31"/>
      <c r="PH404" s="31"/>
      <c r="PI404" s="31"/>
      <c r="PJ404" s="31"/>
      <c r="PK404" s="31"/>
      <c r="PL404" s="31"/>
      <c r="PM404" s="31"/>
      <c r="PN404" s="31"/>
      <c r="PO404" s="31"/>
      <c r="PP404" s="31"/>
      <c r="PQ404" s="31"/>
      <c r="PR404" s="31"/>
      <c r="PS404" s="31"/>
      <c r="PT404" s="31"/>
      <c r="PU404" s="31"/>
      <c r="PV404" s="31"/>
      <c r="PW404" s="31"/>
      <c r="PX404" s="31"/>
      <c r="PY404" s="31"/>
      <c r="PZ404" s="31"/>
      <c r="QA404" s="31"/>
      <c r="QB404" s="31"/>
      <c r="QC404" s="31"/>
      <c r="QD404" s="31"/>
      <c r="QE404" s="31"/>
      <c r="QF404" s="31"/>
      <c r="QG404" s="31"/>
      <c r="QH404" s="31"/>
      <c r="QI404" s="31"/>
      <c r="QJ404" s="31"/>
      <c r="QK404" s="31"/>
      <c r="QL404" s="31"/>
      <c r="QM404" s="31"/>
      <c r="QN404" s="31"/>
      <c r="QO404" s="31"/>
      <c r="QP404" s="31"/>
      <c r="QQ404" s="31"/>
      <c r="QR404" s="31"/>
      <c r="QS404" s="31"/>
      <c r="QT404" s="31"/>
      <c r="QU404" s="31"/>
      <c r="QV404" s="31"/>
      <c r="QW404" s="31"/>
      <c r="QX404" s="31"/>
      <c r="QY404" s="31"/>
      <c r="QZ404" s="31"/>
      <c r="RA404" s="31"/>
      <c r="RB404" s="31"/>
      <c r="RC404" s="31"/>
      <c r="RD404" s="31"/>
      <c r="RE404" s="31"/>
      <c r="RF404" s="31"/>
      <c r="RG404" s="31"/>
      <c r="RH404" s="31"/>
      <c r="RI404" s="31"/>
      <c r="RJ404" s="31"/>
      <c r="RK404" s="31"/>
      <c r="RL404" s="31"/>
      <c r="RM404" s="31"/>
      <c r="RN404" s="31"/>
      <c r="RO404" s="31"/>
      <c r="RP404" s="31"/>
      <c r="RQ404" s="31"/>
      <c r="RR404" s="31"/>
      <c r="RS404" s="31"/>
      <c r="RT404" s="31"/>
      <c r="RU404" s="31"/>
      <c r="RV404" s="31"/>
      <c r="RW404" s="31"/>
      <c r="RX404" s="31"/>
      <c r="RY404" s="31"/>
      <c r="RZ404" s="31"/>
      <c r="SA404" s="31"/>
      <c r="SB404" s="31"/>
      <c r="SC404" s="31"/>
      <c r="SD404" s="31"/>
      <c r="SE404" s="31"/>
      <c r="SF404" s="31"/>
      <c r="SG404" s="31"/>
      <c r="SH404" s="31"/>
      <c r="SI404" s="31"/>
      <c r="SJ404" s="31"/>
      <c r="SK404" s="31"/>
      <c r="SL404" s="31"/>
      <c r="SM404" s="31"/>
      <c r="SN404" s="31"/>
      <c r="SO404" s="31"/>
      <c r="SP404" s="31"/>
      <c r="SQ404" s="31"/>
      <c r="SR404" s="31"/>
      <c r="SS404" s="31"/>
      <c r="ST404" s="31"/>
      <c r="SU404" s="31"/>
      <c r="SV404" s="31"/>
      <c r="SW404" s="31"/>
      <c r="SX404" s="31"/>
      <c r="SY404" s="31"/>
      <c r="SZ404" s="31"/>
      <c r="TA404" s="31"/>
      <c r="TB404" s="31"/>
      <c r="TC404" s="31"/>
      <c r="TD404" s="31"/>
      <c r="TE404" s="31"/>
      <c r="TF404" s="31"/>
      <c r="TG404" s="31"/>
      <c r="TH404" s="31"/>
      <c r="TI404" s="31"/>
      <c r="TJ404" s="31"/>
      <c r="TK404" s="31"/>
      <c r="TL404" s="31"/>
      <c r="TM404" s="31"/>
      <c r="TN404" s="31"/>
      <c r="TO404" s="31"/>
      <c r="TP404" s="31"/>
      <c r="TQ404" s="31"/>
      <c r="TR404" s="31"/>
      <c r="TS404" s="31"/>
      <c r="TT404" s="31"/>
      <c r="TU404" s="31"/>
      <c r="TV404" s="31"/>
      <c r="TW404" s="31"/>
      <c r="TX404" s="31"/>
      <c r="TY404" s="31"/>
      <c r="TZ404" s="31"/>
      <c r="UA404" s="31"/>
      <c r="UB404" s="31"/>
      <c r="UC404" s="31"/>
      <c r="UD404" s="31"/>
      <c r="UE404" s="31"/>
      <c r="UF404" s="31"/>
      <c r="UG404" s="31"/>
      <c r="UH404" s="31"/>
      <c r="UI404" s="31"/>
      <c r="UJ404" s="31"/>
      <c r="UK404" s="31"/>
      <c r="UL404" s="31"/>
      <c r="UM404" s="31"/>
      <c r="UN404" s="31"/>
      <c r="UO404" s="31"/>
      <c r="UP404" s="31"/>
      <c r="UQ404" s="31"/>
      <c r="UR404" s="31"/>
      <c r="US404" s="31"/>
      <c r="UT404" s="31"/>
      <c r="UU404" s="31"/>
      <c r="UV404" s="31"/>
      <c r="UW404" s="31"/>
      <c r="UX404" s="31"/>
      <c r="UY404" s="31"/>
      <c r="UZ404" s="31"/>
      <c r="VA404" s="31"/>
      <c r="VB404" s="31"/>
      <c r="VC404" s="31"/>
      <c r="VD404" s="31"/>
      <c r="VE404" s="31"/>
      <c r="VF404" s="31"/>
      <c r="VG404" s="31"/>
      <c r="VH404" s="31"/>
      <c r="VI404" s="31"/>
      <c r="VJ404" s="31"/>
      <c r="VK404" s="31"/>
      <c r="VL404" s="31"/>
      <c r="VM404" s="31"/>
      <c r="VN404" s="31"/>
      <c r="VO404" s="31"/>
      <c r="VP404" s="31"/>
      <c r="VQ404" s="31"/>
      <c r="VR404" s="31"/>
      <c r="VS404" s="31"/>
      <c r="VT404" s="31"/>
      <c r="VU404" s="31"/>
      <c r="VV404" s="31"/>
      <c r="VW404" s="31"/>
      <c r="VX404" s="31"/>
      <c r="VY404" s="31"/>
      <c r="VZ404" s="31"/>
      <c r="WA404" s="31"/>
      <c r="WB404" s="31"/>
      <c r="WC404" s="31"/>
      <c r="WD404" s="31"/>
      <c r="WE404" s="31"/>
      <c r="WF404" s="31"/>
      <c r="WG404" s="31"/>
      <c r="WH404" s="31"/>
      <c r="WI404" s="31"/>
      <c r="WJ404" s="31"/>
      <c r="WK404" s="31"/>
      <c r="WL404" s="31"/>
      <c r="WM404" s="31"/>
      <c r="WN404" s="31"/>
      <c r="WO404" s="31"/>
      <c r="WP404" s="31"/>
      <c r="WQ404" s="31"/>
      <c r="WR404" s="31"/>
      <c r="WS404" s="31"/>
      <c r="WT404" s="31"/>
      <c r="WU404" s="31"/>
      <c r="WV404" s="31"/>
      <c r="WW404" s="31"/>
      <c r="WX404" s="31"/>
      <c r="WY404" s="31"/>
      <c r="WZ404" s="31"/>
      <c r="XA404" s="31"/>
      <c r="XB404" s="31"/>
      <c r="XC404" s="31"/>
      <c r="XD404" s="31"/>
      <c r="XE404" s="31"/>
      <c r="XF404" s="31"/>
      <c r="XG404" s="31"/>
      <c r="XH404" s="31"/>
      <c r="XI404" s="31"/>
      <c r="XJ404" s="31"/>
      <c r="XK404" s="31"/>
      <c r="XL404" s="31"/>
      <c r="XM404" s="31"/>
      <c r="XN404" s="31"/>
      <c r="XO404" s="31"/>
      <c r="XP404" s="31"/>
      <c r="XQ404" s="31"/>
      <c r="XR404" s="31"/>
      <c r="XS404" s="31"/>
      <c r="XT404" s="31"/>
      <c r="XU404" s="31"/>
      <c r="XV404" s="31"/>
      <c r="XW404" s="31"/>
      <c r="XX404" s="31"/>
      <c r="XY404" s="31"/>
      <c r="XZ404" s="31"/>
      <c r="YA404" s="31"/>
      <c r="YB404" s="31"/>
      <c r="YC404" s="31"/>
      <c r="YD404" s="31"/>
      <c r="YE404" s="31"/>
      <c r="YF404" s="31"/>
      <c r="YG404" s="31"/>
      <c r="YH404" s="31"/>
      <c r="YI404" s="31"/>
      <c r="YJ404" s="31"/>
      <c r="YK404" s="31"/>
      <c r="YL404" s="31"/>
      <c r="YM404" s="31"/>
      <c r="YN404" s="31"/>
      <c r="YO404" s="31"/>
      <c r="YP404" s="31"/>
      <c r="YQ404" s="31"/>
      <c r="YR404" s="31"/>
      <c r="YS404" s="31"/>
      <c r="YT404" s="31"/>
      <c r="YU404" s="31"/>
      <c r="YV404" s="31"/>
      <c r="YW404" s="31"/>
      <c r="YX404" s="31"/>
      <c r="YY404" s="31"/>
      <c r="YZ404" s="31"/>
      <c r="ZA404" s="31"/>
      <c r="ZB404" s="31"/>
      <c r="ZC404" s="31"/>
      <c r="ZD404" s="31"/>
      <c r="ZE404" s="31"/>
      <c r="ZF404" s="31"/>
      <c r="ZG404" s="31"/>
      <c r="ZH404" s="31"/>
      <c r="ZI404" s="31"/>
      <c r="ZJ404" s="31"/>
      <c r="ZK404" s="31"/>
      <c r="ZL404" s="31"/>
      <c r="ZM404" s="31"/>
      <c r="ZN404" s="31"/>
      <c r="ZO404" s="31"/>
      <c r="ZP404" s="31"/>
      <c r="ZQ404" s="31"/>
      <c r="ZR404" s="31"/>
      <c r="ZS404" s="31"/>
      <c r="ZT404" s="31"/>
      <c r="ZU404" s="31"/>
      <c r="ZV404" s="31"/>
      <c r="ZW404" s="31"/>
      <c r="ZX404" s="31"/>
      <c r="ZY404" s="31"/>
      <c r="ZZ404" s="31"/>
      <c r="AAA404" s="31"/>
      <c r="AAB404" s="31"/>
      <c r="AAC404" s="31"/>
      <c r="AAD404" s="31"/>
      <c r="AAE404" s="31"/>
      <c r="AAF404" s="31"/>
      <c r="AAG404" s="31"/>
      <c r="AAH404" s="31"/>
      <c r="AAI404" s="31"/>
      <c r="AAJ404" s="31"/>
      <c r="AAK404" s="31"/>
      <c r="AAL404" s="31"/>
      <c r="AAM404" s="31"/>
      <c r="AAN404" s="31"/>
      <c r="AAO404" s="31"/>
      <c r="AAP404" s="31"/>
      <c r="AAQ404" s="31"/>
      <c r="AAR404" s="31"/>
      <c r="AAS404" s="31"/>
      <c r="AAT404" s="31"/>
      <c r="AAU404" s="31"/>
      <c r="AAV404" s="31"/>
      <c r="AAW404" s="31"/>
      <c r="AAX404" s="31"/>
      <c r="AAY404" s="31"/>
      <c r="AAZ404" s="31"/>
      <c r="ABA404" s="31"/>
      <c r="ABB404" s="31"/>
      <c r="ABC404" s="31"/>
      <c r="ABD404" s="31"/>
      <c r="ABE404" s="31"/>
      <c r="ABF404" s="31"/>
      <c r="ABG404" s="31"/>
      <c r="ABH404" s="31"/>
      <c r="ABI404" s="31"/>
      <c r="ABJ404" s="31"/>
      <c r="ABK404" s="31"/>
      <c r="ABL404" s="31"/>
      <c r="ABM404" s="31"/>
      <c r="ABN404" s="31"/>
      <c r="ABO404" s="31"/>
      <c r="ABP404" s="31"/>
      <c r="ABQ404" s="31"/>
      <c r="ABR404" s="31"/>
      <c r="ABS404" s="31"/>
      <c r="ABT404" s="31"/>
      <c r="ABU404" s="31"/>
      <c r="ABV404" s="31"/>
      <c r="ABW404" s="31"/>
      <c r="ABX404" s="31"/>
      <c r="ABY404" s="31"/>
      <c r="ABZ404" s="31"/>
      <c r="ACA404" s="31"/>
      <c r="ACB404" s="31"/>
      <c r="ACC404" s="31"/>
      <c r="ACD404" s="31"/>
      <c r="ACE404" s="31"/>
      <c r="ACF404" s="31"/>
      <c r="ACG404" s="31"/>
      <c r="ACH404" s="31"/>
      <c r="ACI404" s="31"/>
      <c r="ACJ404" s="31"/>
      <c r="ACK404" s="31"/>
      <c r="ACL404" s="31"/>
      <c r="ACM404" s="31"/>
      <c r="ACN404" s="31"/>
      <c r="ACO404" s="31"/>
      <c r="ACP404" s="31"/>
      <c r="ACQ404" s="31"/>
      <c r="ACR404" s="31"/>
      <c r="ACS404" s="31"/>
      <c r="ACT404" s="31"/>
      <c r="ACU404" s="31"/>
      <c r="ACV404" s="31"/>
      <c r="ACW404" s="31"/>
      <c r="ACX404" s="31"/>
      <c r="ACY404" s="31"/>
      <c r="ACZ404" s="31"/>
      <c r="ADA404" s="31"/>
      <c r="ADB404" s="31"/>
      <c r="ADC404" s="31"/>
      <c r="ADD404" s="31"/>
      <c r="ADE404" s="31"/>
      <c r="ADF404" s="31"/>
      <c r="ADG404" s="31"/>
      <c r="ADH404" s="31"/>
      <c r="ADI404" s="31"/>
      <c r="ADJ404" s="31"/>
      <c r="ADK404" s="31"/>
      <c r="ADL404" s="31"/>
      <c r="ADM404" s="31"/>
      <c r="ADN404" s="31"/>
      <c r="ADO404" s="31"/>
      <c r="ADP404" s="31"/>
      <c r="ADQ404" s="31"/>
      <c r="ADR404" s="31"/>
      <c r="ADS404" s="31"/>
      <c r="ADT404" s="31"/>
      <c r="ADU404" s="31"/>
      <c r="ADV404" s="31"/>
      <c r="ADW404" s="31"/>
      <c r="ADX404" s="31"/>
      <c r="ADY404" s="31"/>
      <c r="ADZ404" s="31"/>
      <c r="AEA404" s="31"/>
      <c r="AEB404" s="31"/>
      <c r="AEC404" s="31"/>
      <c r="AED404" s="31"/>
      <c r="AEE404" s="31"/>
      <c r="AEF404" s="31"/>
      <c r="AEG404" s="31"/>
      <c r="AEH404" s="31"/>
      <c r="AEI404" s="31"/>
      <c r="AEJ404" s="31"/>
      <c r="AEK404" s="31"/>
      <c r="AEL404" s="31"/>
      <c r="AEM404" s="31"/>
      <c r="AEN404" s="31"/>
      <c r="AEO404" s="31"/>
      <c r="AEP404" s="31"/>
      <c r="AEQ404" s="31"/>
      <c r="AER404" s="31"/>
      <c r="AES404" s="31"/>
      <c r="AET404" s="31"/>
      <c r="AEU404" s="31"/>
      <c r="AEV404" s="31"/>
      <c r="AEW404" s="31"/>
      <c r="AEX404" s="31"/>
      <c r="AEY404" s="31"/>
      <c r="AEZ404" s="31"/>
      <c r="AFA404" s="31"/>
      <c r="AFB404" s="31"/>
      <c r="AFC404" s="31"/>
      <c r="AFD404" s="31"/>
      <c r="AFE404" s="31"/>
      <c r="AFF404" s="31"/>
      <c r="AFG404" s="31"/>
      <c r="AFH404" s="31"/>
      <c r="AFI404" s="31"/>
      <c r="AFJ404" s="31"/>
      <c r="AFK404" s="31"/>
      <c r="AFL404" s="31"/>
      <c r="AFM404" s="31"/>
      <c r="AFN404" s="31"/>
      <c r="AFO404" s="31"/>
      <c r="AFP404" s="31"/>
      <c r="AFQ404" s="31"/>
      <c r="AFR404" s="31"/>
      <c r="AFS404" s="31"/>
      <c r="AFT404" s="31"/>
      <c r="AFU404" s="31"/>
      <c r="AFV404" s="31"/>
      <c r="AFW404" s="31"/>
      <c r="AFX404" s="31"/>
      <c r="AFY404" s="31"/>
      <c r="AFZ404" s="31"/>
      <c r="AGA404" s="31"/>
      <c r="AGB404" s="31"/>
      <c r="AGC404" s="31"/>
      <c r="AGD404" s="31"/>
      <c r="AGE404" s="31"/>
      <c r="AGF404" s="31"/>
      <c r="AGG404" s="31"/>
      <c r="AGH404" s="31"/>
      <c r="AGI404" s="31"/>
      <c r="AGJ404" s="31"/>
      <c r="AGK404" s="31"/>
      <c r="AGL404" s="31"/>
      <c r="AGM404" s="31"/>
      <c r="AGN404" s="31"/>
      <c r="AGO404" s="31"/>
      <c r="AGP404" s="31"/>
      <c r="AGQ404" s="31"/>
      <c r="AGR404" s="31"/>
      <c r="AGS404" s="31"/>
      <c r="AGT404" s="31"/>
      <c r="AGU404" s="31"/>
      <c r="AGV404" s="31"/>
      <c r="AGW404" s="31"/>
      <c r="AGX404" s="31"/>
      <c r="AGY404" s="31"/>
      <c r="AGZ404" s="31"/>
      <c r="AHA404" s="31"/>
      <c r="AHB404" s="31"/>
      <c r="AHC404" s="31"/>
      <c r="AHD404" s="31"/>
      <c r="AHE404" s="31"/>
      <c r="AHF404" s="31"/>
      <c r="AHG404" s="31"/>
      <c r="AHH404" s="31"/>
      <c r="AHI404" s="31"/>
      <c r="AHJ404" s="31"/>
      <c r="AHK404" s="31"/>
      <c r="AHL404" s="31"/>
      <c r="AHM404" s="31"/>
      <c r="AHN404" s="31"/>
      <c r="AHO404" s="31"/>
      <c r="AHP404" s="31"/>
      <c r="AHQ404" s="31"/>
      <c r="AHR404" s="31"/>
      <c r="AHS404" s="31"/>
      <c r="AHT404" s="31"/>
      <c r="AHU404" s="31"/>
      <c r="AHV404" s="31"/>
      <c r="AHW404" s="31"/>
      <c r="AHX404" s="31"/>
      <c r="AHY404" s="31"/>
      <c r="AHZ404" s="31"/>
      <c r="AIA404" s="31"/>
      <c r="AIB404" s="31"/>
      <c r="AIC404" s="31"/>
      <c r="AID404" s="31"/>
      <c r="AIE404" s="31"/>
      <c r="AIF404" s="31"/>
      <c r="AIG404" s="31"/>
      <c r="AIH404" s="31"/>
      <c r="AII404" s="31"/>
      <c r="AIJ404" s="31"/>
      <c r="AIK404" s="31"/>
      <c r="AIL404" s="31"/>
      <c r="AIM404" s="31"/>
      <c r="AIN404" s="31"/>
      <c r="AIO404" s="31"/>
      <c r="AIP404" s="31"/>
      <c r="AIQ404" s="31"/>
      <c r="AIR404" s="31"/>
      <c r="AIS404" s="31"/>
      <c r="AIT404" s="31"/>
      <c r="AIU404" s="31"/>
      <c r="AIV404" s="31"/>
      <c r="AIW404" s="31"/>
      <c r="AIX404" s="31"/>
      <c r="AIY404" s="31"/>
      <c r="AIZ404" s="31"/>
      <c r="AJA404" s="31"/>
      <c r="AJB404" s="31"/>
      <c r="AJC404" s="31"/>
      <c r="AJD404" s="31"/>
      <c r="AJE404" s="31"/>
      <c r="AJF404" s="31"/>
      <c r="AJG404" s="31"/>
      <c r="AJH404" s="31"/>
      <c r="AJI404" s="31"/>
      <c r="AJJ404" s="31"/>
      <c r="AJK404" s="31"/>
      <c r="AJL404" s="31"/>
      <c r="AJM404" s="31"/>
      <c r="AJN404" s="31"/>
      <c r="AJO404" s="31"/>
      <c r="AJP404" s="31"/>
      <c r="AJQ404" s="31"/>
      <c r="AJR404" s="31"/>
      <c r="AJS404" s="31"/>
      <c r="AJT404" s="31"/>
      <c r="AJU404" s="31"/>
      <c r="AJV404" s="31"/>
      <c r="AJW404" s="31"/>
      <c r="AJX404" s="31"/>
      <c r="AJY404" s="31"/>
      <c r="AJZ404" s="31"/>
      <c r="AKA404" s="31"/>
      <c r="AKB404" s="31"/>
      <c r="AKC404" s="31"/>
      <c r="AKD404" s="31"/>
      <c r="AKE404" s="31"/>
      <c r="AKF404" s="31"/>
      <c r="AKG404" s="31"/>
      <c r="AKH404" s="31"/>
      <c r="AKI404" s="31"/>
      <c r="AKJ404" s="31"/>
      <c r="AKK404" s="31"/>
      <c r="AKL404" s="31"/>
      <c r="AKM404" s="31"/>
      <c r="AKN404" s="31"/>
      <c r="AKO404" s="31"/>
      <c r="AKP404" s="31"/>
      <c r="AKQ404" s="31"/>
      <c r="AKR404" s="31"/>
      <c r="AKS404" s="31"/>
      <c r="AKT404" s="31"/>
      <c r="AKU404" s="31"/>
      <c r="AKV404" s="31"/>
      <c r="AKW404" s="31"/>
      <c r="AKX404" s="31"/>
      <c r="AKY404" s="31"/>
      <c r="AKZ404" s="31"/>
      <c r="ALA404" s="31"/>
      <c r="ALB404" s="31"/>
      <c r="ALC404" s="31"/>
    </row>
    <row r="405" spans="1:991" s="13" customFormat="1" ht="45" x14ac:dyDescent="0.25">
      <c r="A405" s="128"/>
      <c r="B405" s="63" t="s">
        <v>661</v>
      </c>
      <c r="C405" s="38" t="s">
        <v>662</v>
      </c>
      <c r="D405" s="47" t="s">
        <v>33</v>
      </c>
      <c r="E405" s="47" t="s">
        <v>88</v>
      </c>
      <c r="F405" s="76" t="s">
        <v>750</v>
      </c>
      <c r="G405" s="97" t="s">
        <v>749</v>
      </c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  <c r="BR405" s="31"/>
      <c r="BS405" s="31"/>
      <c r="BT405" s="31"/>
      <c r="BU405" s="31"/>
      <c r="BV405" s="31"/>
      <c r="BW405" s="31"/>
      <c r="BX405" s="31"/>
      <c r="BY405" s="31"/>
      <c r="BZ405" s="31"/>
      <c r="CA405" s="31"/>
      <c r="CB405" s="31"/>
      <c r="CC405" s="31"/>
      <c r="CD405" s="31"/>
      <c r="CE405" s="31"/>
      <c r="CF405" s="31"/>
      <c r="CG405" s="31"/>
      <c r="CH405" s="31"/>
      <c r="CI405" s="31"/>
      <c r="CJ405" s="31"/>
      <c r="CK405" s="31"/>
      <c r="CL405" s="31"/>
      <c r="CM405" s="31"/>
      <c r="CN405" s="31"/>
      <c r="CO405" s="31"/>
      <c r="CP405" s="31"/>
      <c r="CQ405" s="31"/>
      <c r="CR405" s="31"/>
      <c r="CS405" s="31"/>
      <c r="CT405" s="31"/>
      <c r="CU405" s="31"/>
      <c r="CV405" s="31"/>
      <c r="CW405" s="31"/>
      <c r="CX405" s="31"/>
      <c r="CY405" s="31"/>
      <c r="CZ405" s="31"/>
      <c r="DA405" s="31"/>
      <c r="DB405" s="31"/>
      <c r="DC405" s="31"/>
      <c r="DD405" s="31"/>
      <c r="DE405" s="31"/>
      <c r="DF405" s="31"/>
      <c r="DG405" s="31"/>
      <c r="DH405" s="31"/>
      <c r="DI405" s="31"/>
      <c r="DJ405" s="31"/>
      <c r="DK405" s="31"/>
      <c r="DL405" s="31"/>
      <c r="DM405" s="31"/>
      <c r="DN405" s="31"/>
      <c r="DO405" s="31"/>
      <c r="DP405" s="31"/>
      <c r="DQ405" s="31"/>
      <c r="DR405" s="31"/>
      <c r="DS405" s="31"/>
      <c r="DT405" s="31"/>
      <c r="DU405" s="31"/>
      <c r="DV405" s="31"/>
      <c r="DW405" s="31"/>
      <c r="DX405" s="31"/>
      <c r="DY405" s="31"/>
      <c r="DZ405" s="31"/>
      <c r="EA405" s="31"/>
      <c r="EB405" s="31"/>
      <c r="EC405" s="31"/>
      <c r="ED405" s="31"/>
      <c r="EE405" s="31"/>
      <c r="EF405" s="31"/>
      <c r="EG405" s="31"/>
      <c r="EH405" s="31"/>
      <c r="EI405" s="31"/>
      <c r="EJ405" s="31"/>
      <c r="EK405" s="31"/>
      <c r="EL405" s="31"/>
      <c r="EM405" s="31"/>
      <c r="EN405" s="31"/>
      <c r="EO405" s="31"/>
      <c r="EP405" s="31"/>
      <c r="EQ405" s="31"/>
      <c r="ER405" s="31"/>
      <c r="ES405" s="31"/>
      <c r="ET405" s="31"/>
      <c r="EU405" s="31"/>
      <c r="EV405" s="31"/>
      <c r="EW405" s="31"/>
      <c r="EX405" s="31"/>
      <c r="EY405" s="31"/>
      <c r="EZ405" s="31"/>
      <c r="FA405" s="31"/>
      <c r="FB405" s="31"/>
      <c r="FC405" s="31"/>
      <c r="FD405" s="31"/>
      <c r="FE405" s="31"/>
      <c r="FF405" s="31"/>
      <c r="FG405" s="31"/>
      <c r="FH405" s="31"/>
      <c r="FI405" s="31"/>
      <c r="FJ405" s="31"/>
      <c r="FK405" s="31"/>
      <c r="FL405" s="31"/>
      <c r="FM405" s="31"/>
      <c r="FN405" s="31"/>
      <c r="FO405" s="31"/>
      <c r="FP405" s="31"/>
      <c r="FQ405" s="31"/>
      <c r="FR405" s="31"/>
      <c r="FS405" s="31"/>
      <c r="FT405" s="31"/>
      <c r="FU405" s="31"/>
      <c r="FV405" s="31"/>
      <c r="FW405" s="31"/>
      <c r="FX405" s="31"/>
      <c r="FY405" s="31"/>
      <c r="FZ405" s="31"/>
      <c r="GA405" s="31"/>
      <c r="GB405" s="31"/>
      <c r="GC405" s="31"/>
      <c r="GD405" s="31"/>
      <c r="GE405" s="31"/>
      <c r="GF405" s="31"/>
      <c r="GG405" s="31"/>
      <c r="GH405" s="31"/>
      <c r="GI405" s="31"/>
      <c r="GJ405" s="31"/>
      <c r="GK405" s="31"/>
      <c r="GL405" s="31"/>
      <c r="GM405" s="31"/>
      <c r="GN405" s="31"/>
      <c r="GO405" s="31"/>
      <c r="GP405" s="31"/>
      <c r="GQ405" s="31"/>
      <c r="GR405" s="31"/>
      <c r="GS405" s="31"/>
      <c r="GT405" s="31"/>
      <c r="GU405" s="31"/>
      <c r="GV405" s="31"/>
      <c r="GW405" s="31"/>
      <c r="GX405" s="31"/>
      <c r="GY405" s="31"/>
      <c r="GZ405" s="31"/>
      <c r="HA405" s="31"/>
      <c r="HB405" s="31"/>
      <c r="HC405" s="31"/>
      <c r="HD405" s="31"/>
      <c r="HE405" s="31"/>
      <c r="HF405" s="31"/>
      <c r="HG405" s="31"/>
      <c r="HH405" s="31"/>
      <c r="HI405" s="31"/>
      <c r="HJ405" s="31"/>
      <c r="HK405" s="31"/>
      <c r="HL405" s="31"/>
      <c r="HM405" s="31"/>
      <c r="HN405" s="31"/>
      <c r="HO405" s="31"/>
      <c r="HP405" s="31"/>
      <c r="HQ405" s="31"/>
      <c r="HR405" s="31"/>
      <c r="HS405" s="31"/>
      <c r="HT405" s="31"/>
      <c r="HU405" s="31"/>
      <c r="HV405" s="31"/>
      <c r="HW405" s="31"/>
      <c r="HX405" s="31"/>
      <c r="HY405" s="31"/>
      <c r="HZ405" s="31"/>
      <c r="IA405" s="31"/>
      <c r="IB405" s="31"/>
      <c r="IC405" s="31"/>
      <c r="ID405" s="31"/>
      <c r="IE405" s="31"/>
      <c r="IF405" s="31"/>
      <c r="IG405" s="31"/>
      <c r="IH405" s="31"/>
      <c r="II405" s="31"/>
      <c r="IJ405" s="31"/>
      <c r="IK405" s="31"/>
      <c r="IL405" s="31"/>
      <c r="IM405" s="31"/>
      <c r="IN405" s="31"/>
      <c r="IO405" s="31"/>
      <c r="IP405" s="31"/>
      <c r="IQ405" s="31"/>
      <c r="IR405" s="31"/>
      <c r="IS405" s="31"/>
      <c r="IT405" s="31"/>
      <c r="IU405" s="31"/>
      <c r="IV405" s="31"/>
      <c r="IW405" s="31"/>
      <c r="IX405" s="31"/>
      <c r="IY405" s="31"/>
      <c r="IZ405" s="31"/>
      <c r="JA405" s="31"/>
      <c r="JB405" s="31"/>
      <c r="JC405" s="31"/>
      <c r="JD405" s="31"/>
      <c r="JE405" s="31"/>
      <c r="JF405" s="31"/>
      <c r="JG405" s="31"/>
      <c r="JH405" s="31"/>
      <c r="JI405" s="31"/>
      <c r="JJ405" s="31"/>
      <c r="JK405" s="31"/>
      <c r="JL405" s="31"/>
      <c r="JM405" s="31"/>
      <c r="JN405" s="31"/>
      <c r="JO405" s="31"/>
      <c r="JP405" s="31"/>
      <c r="JQ405" s="31"/>
      <c r="JR405" s="31"/>
      <c r="JS405" s="31"/>
      <c r="JT405" s="31"/>
      <c r="JU405" s="31"/>
      <c r="JV405" s="31"/>
      <c r="JW405" s="31"/>
      <c r="JX405" s="31"/>
      <c r="JY405" s="31"/>
      <c r="JZ405" s="31"/>
      <c r="KA405" s="31"/>
      <c r="KB405" s="31"/>
      <c r="KC405" s="31"/>
      <c r="KD405" s="31"/>
      <c r="KE405" s="31"/>
      <c r="KF405" s="31"/>
      <c r="KG405" s="31"/>
      <c r="KH405" s="31"/>
      <c r="KI405" s="31"/>
      <c r="KJ405" s="31"/>
      <c r="KK405" s="31"/>
      <c r="KL405" s="31"/>
      <c r="KM405" s="31"/>
      <c r="KN405" s="31"/>
      <c r="KO405" s="31"/>
      <c r="KP405" s="31"/>
      <c r="KQ405" s="31"/>
      <c r="KR405" s="31"/>
      <c r="KS405" s="31"/>
      <c r="KT405" s="31"/>
      <c r="KU405" s="31"/>
      <c r="KV405" s="31"/>
      <c r="KW405" s="31"/>
      <c r="KX405" s="31"/>
      <c r="KY405" s="31"/>
      <c r="KZ405" s="31"/>
      <c r="LA405" s="31"/>
      <c r="LB405" s="31"/>
      <c r="LC405" s="31"/>
      <c r="LD405" s="31"/>
      <c r="LE405" s="31"/>
      <c r="LF405" s="31"/>
      <c r="LG405" s="31"/>
      <c r="LH405" s="31"/>
      <c r="LI405" s="31"/>
      <c r="LJ405" s="31"/>
      <c r="LK405" s="31"/>
      <c r="LL405" s="31"/>
      <c r="LM405" s="31"/>
      <c r="LN405" s="31"/>
      <c r="LO405" s="31"/>
      <c r="LP405" s="31"/>
      <c r="LQ405" s="31"/>
      <c r="LR405" s="31"/>
      <c r="LS405" s="31"/>
      <c r="LT405" s="31"/>
      <c r="LU405" s="31"/>
      <c r="LV405" s="31"/>
      <c r="LW405" s="31"/>
      <c r="LX405" s="31"/>
      <c r="LY405" s="31"/>
      <c r="LZ405" s="31"/>
      <c r="MA405" s="31"/>
      <c r="MB405" s="31"/>
      <c r="MC405" s="31"/>
      <c r="MD405" s="31"/>
      <c r="ME405" s="31"/>
      <c r="MF405" s="31"/>
      <c r="MG405" s="31"/>
      <c r="MH405" s="31"/>
      <c r="MI405" s="31"/>
      <c r="MJ405" s="31"/>
      <c r="MK405" s="31"/>
      <c r="ML405" s="31"/>
      <c r="MM405" s="31"/>
      <c r="MN405" s="31"/>
      <c r="MO405" s="31"/>
      <c r="MP405" s="31"/>
      <c r="MQ405" s="31"/>
      <c r="MR405" s="31"/>
      <c r="MS405" s="31"/>
      <c r="MT405" s="31"/>
      <c r="MU405" s="31"/>
      <c r="MV405" s="31"/>
      <c r="MW405" s="31"/>
      <c r="MX405" s="31"/>
      <c r="MY405" s="31"/>
      <c r="MZ405" s="31"/>
      <c r="NA405" s="31"/>
      <c r="NB405" s="31"/>
      <c r="NC405" s="31"/>
      <c r="ND405" s="31"/>
      <c r="NE405" s="31"/>
      <c r="NF405" s="31"/>
      <c r="NG405" s="31"/>
      <c r="NH405" s="31"/>
      <c r="NI405" s="31"/>
      <c r="NJ405" s="31"/>
      <c r="NK405" s="31"/>
      <c r="NL405" s="31"/>
      <c r="NM405" s="31"/>
      <c r="NN405" s="31"/>
      <c r="NO405" s="31"/>
      <c r="NP405" s="31"/>
      <c r="NQ405" s="31"/>
      <c r="NR405" s="31"/>
      <c r="NS405" s="31"/>
      <c r="NT405" s="31"/>
      <c r="NU405" s="31"/>
      <c r="NV405" s="31"/>
      <c r="NW405" s="31"/>
      <c r="NX405" s="31"/>
      <c r="NY405" s="31"/>
      <c r="NZ405" s="31"/>
      <c r="OA405" s="31"/>
      <c r="OB405" s="31"/>
      <c r="OC405" s="31"/>
      <c r="OD405" s="31"/>
      <c r="OE405" s="31"/>
      <c r="OF405" s="31"/>
      <c r="OG405" s="31"/>
      <c r="OH405" s="31"/>
      <c r="OI405" s="31"/>
      <c r="OJ405" s="31"/>
      <c r="OK405" s="31"/>
      <c r="OL405" s="31"/>
      <c r="OM405" s="31"/>
      <c r="ON405" s="31"/>
      <c r="OO405" s="31"/>
      <c r="OP405" s="31"/>
      <c r="OQ405" s="31"/>
      <c r="OR405" s="31"/>
      <c r="OS405" s="31"/>
      <c r="OT405" s="31"/>
      <c r="OU405" s="31"/>
      <c r="OV405" s="31"/>
      <c r="OW405" s="31"/>
      <c r="OX405" s="31"/>
      <c r="OY405" s="31"/>
      <c r="OZ405" s="31"/>
      <c r="PA405" s="31"/>
      <c r="PB405" s="31"/>
      <c r="PC405" s="31"/>
      <c r="PD405" s="31"/>
      <c r="PE405" s="31"/>
      <c r="PF405" s="31"/>
      <c r="PG405" s="31"/>
      <c r="PH405" s="31"/>
      <c r="PI405" s="31"/>
      <c r="PJ405" s="31"/>
      <c r="PK405" s="31"/>
      <c r="PL405" s="31"/>
      <c r="PM405" s="31"/>
      <c r="PN405" s="31"/>
      <c r="PO405" s="31"/>
      <c r="PP405" s="31"/>
      <c r="PQ405" s="31"/>
      <c r="PR405" s="31"/>
      <c r="PS405" s="31"/>
      <c r="PT405" s="31"/>
      <c r="PU405" s="31"/>
      <c r="PV405" s="31"/>
      <c r="PW405" s="31"/>
      <c r="PX405" s="31"/>
      <c r="PY405" s="31"/>
      <c r="PZ405" s="31"/>
      <c r="QA405" s="31"/>
      <c r="QB405" s="31"/>
      <c r="QC405" s="31"/>
      <c r="QD405" s="31"/>
      <c r="QE405" s="31"/>
      <c r="QF405" s="31"/>
      <c r="QG405" s="31"/>
      <c r="QH405" s="31"/>
      <c r="QI405" s="31"/>
      <c r="QJ405" s="31"/>
      <c r="QK405" s="31"/>
      <c r="QL405" s="31"/>
      <c r="QM405" s="31"/>
      <c r="QN405" s="31"/>
      <c r="QO405" s="31"/>
      <c r="QP405" s="31"/>
      <c r="QQ405" s="31"/>
      <c r="QR405" s="31"/>
      <c r="QS405" s="31"/>
      <c r="QT405" s="31"/>
      <c r="QU405" s="31"/>
      <c r="QV405" s="31"/>
      <c r="QW405" s="31"/>
      <c r="QX405" s="31"/>
      <c r="QY405" s="31"/>
      <c r="QZ405" s="31"/>
      <c r="RA405" s="31"/>
      <c r="RB405" s="31"/>
      <c r="RC405" s="31"/>
      <c r="RD405" s="31"/>
      <c r="RE405" s="31"/>
      <c r="RF405" s="31"/>
      <c r="RG405" s="31"/>
      <c r="RH405" s="31"/>
      <c r="RI405" s="31"/>
      <c r="RJ405" s="31"/>
      <c r="RK405" s="31"/>
      <c r="RL405" s="31"/>
      <c r="RM405" s="31"/>
      <c r="RN405" s="31"/>
      <c r="RO405" s="31"/>
      <c r="RP405" s="31"/>
      <c r="RQ405" s="31"/>
      <c r="RR405" s="31"/>
      <c r="RS405" s="31"/>
      <c r="RT405" s="31"/>
      <c r="RU405" s="31"/>
      <c r="RV405" s="31"/>
      <c r="RW405" s="31"/>
      <c r="RX405" s="31"/>
      <c r="RY405" s="31"/>
      <c r="RZ405" s="31"/>
      <c r="SA405" s="31"/>
      <c r="SB405" s="31"/>
      <c r="SC405" s="31"/>
      <c r="SD405" s="31"/>
      <c r="SE405" s="31"/>
      <c r="SF405" s="31"/>
      <c r="SG405" s="31"/>
      <c r="SH405" s="31"/>
      <c r="SI405" s="31"/>
      <c r="SJ405" s="31"/>
      <c r="SK405" s="31"/>
      <c r="SL405" s="31"/>
      <c r="SM405" s="31"/>
      <c r="SN405" s="31"/>
      <c r="SO405" s="31"/>
      <c r="SP405" s="31"/>
      <c r="SQ405" s="31"/>
      <c r="SR405" s="31"/>
      <c r="SS405" s="31"/>
      <c r="ST405" s="31"/>
      <c r="SU405" s="31"/>
      <c r="SV405" s="31"/>
      <c r="SW405" s="31"/>
      <c r="SX405" s="31"/>
      <c r="SY405" s="31"/>
      <c r="SZ405" s="31"/>
      <c r="TA405" s="31"/>
      <c r="TB405" s="31"/>
      <c r="TC405" s="31"/>
      <c r="TD405" s="31"/>
      <c r="TE405" s="31"/>
      <c r="TF405" s="31"/>
      <c r="TG405" s="31"/>
      <c r="TH405" s="31"/>
      <c r="TI405" s="31"/>
      <c r="TJ405" s="31"/>
      <c r="TK405" s="31"/>
      <c r="TL405" s="31"/>
      <c r="TM405" s="31"/>
      <c r="TN405" s="31"/>
      <c r="TO405" s="31"/>
      <c r="TP405" s="31"/>
      <c r="TQ405" s="31"/>
      <c r="TR405" s="31"/>
      <c r="TS405" s="31"/>
      <c r="TT405" s="31"/>
      <c r="TU405" s="31"/>
      <c r="TV405" s="31"/>
      <c r="TW405" s="31"/>
      <c r="TX405" s="31"/>
      <c r="TY405" s="31"/>
      <c r="TZ405" s="31"/>
      <c r="UA405" s="31"/>
      <c r="UB405" s="31"/>
      <c r="UC405" s="31"/>
      <c r="UD405" s="31"/>
      <c r="UE405" s="31"/>
      <c r="UF405" s="31"/>
      <c r="UG405" s="31"/>
      <c r="UH405" s="31"/>
      <c r="UI405" s="31"/>
      <c r="UJ405" s="31"/>
      <c r="UK405" s="31"/>
      <c r="UL405" s="31"/>
      <c r="UM405" s="31"/>
      <c r="UN405" s="31"/>
      <c r="UO405" s="31"/>
      <c r="UP405" s="31"/>
      <c r="UQ405" s="31"/>
      <c r="UR405" s="31"/>
      <c r="US405" s="31"/>
      <c r="UT405" s="31"/>
      <c r="UU405" s="31"/>
      <c r="UV405" s="31"/>
      <c r="UW405" s="31"/>
      <c r="UX405" s="31"/>
      <c r="UY405" s="31"/>
      <c r="UZ405" s="31"/>
      <c r="VA405" s="31"/>
      <c r="VB405" s="31"/>
      <c r="VC405" s="31"/>
      <c r="VD405" s="31"/>
      <c r="VE405" s="31"/>
      <c r="VF405" s="31"/>
      <c r="VG405" s="31"/>
      <c r="VH405" s="31"/>
      <c r="VI405" s="31"/>
      <c r="VJ405" s="31"/>
      <c r="VK405" s="31"/>
      <c r="VL405" s="31"/>
      <c r="VM405" s="31"/>
      <c r="VN405" s="31"/>
      <c r="VO405" s="31"/>
      <c r="VP405" s="31"/>
      <c r="VQ405" s="31"/>
      <c r="VR405" s="31"/>
      <c r="VS405" s="31"/>
      <c r="VT405" s="31"/>
      <c r="VU405" s="31"/>
      <c r="VV405" s="31"/>
      <c r="VW405" s="31"/>
      <c r="VX405" s="31"/>
      <c r="VY405" s="31"/>
      <c r="VZ405" s="31"/>
      <c r="WA405" s="31"/>
      <c r="WB405" s="31"/>
      <c r="WC405" s="31"/>
      <c r="WD405" s="31"/>
      <c r="WE405" s="31"/>
      <c r="WF405" s="31"/>
      <c r="WG405" s="31"/>
      <c r="WH405" s="31"/>
      <c r="WI405" s="31"/>
      <c r="WJ405" s="31"/>
      <c r="WK405" s="31"/>
      <c r="WL405" s="31"/>
      <c r="WM405" s="31"/>
      <c r="WN405" s="31"/>
      <c r="WO405" s="31"/>
      <c r="WP405" s="31"/>
      <c r="WQ405" s="31"/>
      <c r="WR405" s="31"/>
      <c r="WS405" s="31"/>
      <c r="WT405" s="31"/>
      <c r="WU405" s="31"/>
      <c r="WV405" s="31"/>
      <c r="WW405" s="31"/>
      <c r="WX405" s="31"/>
      <c r="WY405" s="31"/>
      <c r="WZ405" s="31"/>
      <c r="XA405" s="31"/>
      <c r="XB405" s="31"/>
      <c r="XC405" s="31"/>
      <c r="XD405" s="31"/>
      <c r="XE405" s="31"/>
      <c r="XF405" s="31"/>
      <c r="XG405" s="31"/>
      <c r="XH405" s="31"/>
      <c r="XI405" s="31"/>
      <c r="XJ405" s="31"/>
      <c r="XK405" s="31"/>
      <c r="XL405" s="31"/>
      <c r="XM405" s="31"/>
      <c r="XN405" s="31"/>
      <c r="XO405" s="31"/>
      <c r="XP405" s="31"/>
      <c r="XQ405" s="31"/>
      <c r="XR405" s="31"/>
      <c r="XS405" s="31"/>
      <c r="XT405" s="31"/>
      <c r="XU405" s="31"/>
      <c r="XV405" s="31"/>
      <c r="XW405" s="31"/>
      <c r="XX405" s="31"/>
      <c r="XY405" s="31"/>
      <c r="XZ405" s="31"/>
      <c r="YA405" s="31"/>
      <c r="YB405" s="31"/>
      <c r="YC405" s="31"/>
      <c r="YD405" s="31"/>
      <c r="YE405" s="31"/>
      <c r="YF405" s="31"/>
      <c r="YG405" s="31"/>
      <c r="YH405" s="31"/>
      <c r="YI405" s="31"/>
      <c r="YJ405" s="31"/>
      <c r="YK405" s="31"/>
      <c r="YL405" s="31"/>
      <c r="YM405" s="31"/>
      <c r="YN405" s="31"/>
      <c r="YO405" s="31"/>
      <c r="YP405" s="31"/>
      <c r="YQ405" s="31"/>
      <c r="YR405" s="31"/>
      <c r="YS405" s="31"/>
      <c r="YT405" s="31"/>
      <c r="YU405" s="31"/>
      <c r="YV405" s="31"/>
      <c r="YW405" s="31"/>
      <c r="YX405" s="31"/>
      <c r="YY405" s="31"/>
      <c r="YZ405" s="31"/>
      <c r="ZA405" s="31"/>
      <c r="ZB405" s="31"/>
      <c r="ZC405" s="31"/>
      <c r="ZD405" s="31"/>
      <c r="ZE405" s="31"/>
      <c r="ZF405" s="31"/>
      <c r="ZG405" s="31"/>
      <c r="ZH405" s="31"/>
      <c r="ZI405" s="31"/>
      <c r="ZJ405" s="31"/>
      <c r="ZK405" s="31"/>
      <c r="ZL405" s="31"/>
      <c r="ZM405" s="31"/>
      <c r="ZN405" s="31"/>
      <c r="ZO405" s="31"/>
      <c r="ZP405" s="31"/>
      <c r="ZQ405" s="31"/>
      <c r="ZR405" s="31"/>
      <c r="ZS405" s="31"/>
      <c r="ZT405" s="31"/>
      <c r="ZU405" s="31"/>
      <c r="ZV405" s="31"/>
      <c r="ZW405" s="31"/>
      <c r="ZX405" s="31"/>
      <c r="ZY405" s="31"/>
      <c r="ZZ405" s="31"/>
      <c r="AAA405" s="31"/>
      <c r="AAB405" s="31"/>
      <c r="AAC405" s="31"/>
      <c r="AAD405" s="31"/>
      <c r="AAE405" s="31"/>
      <c r="AAF405" s="31"/>
      <c r="AAG405" s="31"/>
      <c r="AAH405" s="31"/>
      <c r="AAI405" s="31"/>
      <c r="AAJ405" s="31"/>
      <c r="AAK405" s="31"/>
      <c r="AAL405" s="31"/>
      <c r="AAM405" s="31"/>
      <c r="AAN405" s="31"/>
      <c r="AAO405" s="31"/>
      <c r="AAP405" s="31"/>
      <c r="AAQ405" s="31"/>
      <c r="AAR405" s="31"/>
      <c r="AAS405" s="31"/>
      <c r="AAT405" s="31"/>
      <c r="AAU405" s="31"/>
      <c r="AAV405" s="31"/>
      <c r="AAW405" s="31"/>
      <c r="AAX405" s="31"/>
      <c r="AAY405" s="31"/>
      <c r="AAZ405" s="31"/>
      <c r="ABA405" s="31"/>
      <c r="ABB405" s="31"/>
      <c r="ABC405" s="31"/>
      <c r="ABD405" s="31"/>
      <c r="ABE405" s="31"/>
      <c r="ABF405" s="31"/>
      <c r="ABG405" s="31"/>
      <c r="ABH405" s="31"/>
      <c r="ABI405" s="31"/>
      <c r="ABJ405" s="31"/>
      <c r="ABK405" s="31"/>
      <c r="ABL405" s="31"/>
      <c r="ABM405" s="31"/>
      <c r="ABN405" s="31"/>
      <c r="ABO405" s="31"/>
      <c r="ABP405" s="31"/>
      <c r="ABQ405" s="31"/>
      <c r="ABR405" s="31"/>
      <c r="ABS405" s="31"/>
      <c r="ABT405" s="31"/>
      <c r="ABU405" s="31"/>
      <c r="ABV405" s="31"/>
      <c r="ABW405" s="31"/>
      <c r="ABX405" s="31"/>
      <c r="ABY405" s="31"/>
      <c r="ABZ405" s="31"/>
      <c r="ACA405" s="31"/>
      <c r="ACB405" s="31"/>
      <c r="ACC405" s="31"/>
      <c r="ACD405" s="31"/>
      <c r="ACE405" s="31"/>
      <c r="ACF405" s="31"/>
      <c r="ACG405" s="31"/>
      <c r="ACH405" s="31"/>
      <c r="ACI405" s="31"/>
      <c r="ACJ405" s="31"/>
      <c r="ACK405" s="31"/>
      <c r="ACL405" s="31"/>
      <c r="ACM405" s="31"/>
      <c r="ACN405" s="31"/>
      <c r="ACO405" s="31"/>
      <c r="ACP405" s="31"/>
      <c r="ACQ405" s="31"/>
      <c r="ACR405" s="31"/>
      <c r="ACS405" s="31"/>
      <c r="ACT405" s="31"/>
      <c r="ACU405" s="31"/>
      <c r="ACV405" s="31"/>
      <c r="ACW405" s="31"/>
      <c r="ACX405" s="31"/>
      <c r="ACY405" s="31"/>
      <c r="ACZ405" s="31"/>
      <c r="ADA405" s="31"/>
      <c r="ADB405" s="31"/>
      <c r="ADC405" s="31"/>
      <c r="ADD405" s="31"/>
      <c r="ADE405" s="31"/>
      <c r="ADF405" s="31"/>
      <c r="ADG405" s="31"/>
      <c r="ADH405" s="31"/>
      <c r="ADI405" s="31"/>
      <c r="ADJ405" s="31"/>
      <c r="ADK405" s="31"/>
      <c r="ADL405" s="31"/>
      <c r="ADM405" s="31"/>
      <c r="ADN405" s="31"/>
      <c r="ADO405" s="31"/>
      <c r="ADP405" s="31"/>
      <c r="ADQ405" s="31"/>
      <c r="ADR405" s="31"/>
      <c r="ADS405" s="31"/>
      <c r="ADT405" s="31"/>
      <c r="ADU405" s="31"/>
      <c r="ADV405" s="31"/>
      <c r="ADW405" s="31"/>
      <c r="ADX405" s="31"/>
      <c r="ADY405" s="31"/>
      <c r="ADZ405" s="31"/>
      <c r="AEA405" s="31"/>
      <c r="AEB405" s="31"/>
      <c r="AEC405" s="31"/>
      <c r="AED405" s="31"/>
      <c r="AEE405" s="31"/>
      <c r="AEF405" s="31"/>
      <c r="AEG405" s="31"/>
      <c r="AEH405" s="31"/>
      <c r="AEI405" s="31"/>
      <c r="AEJ405" s="31"/>
      <c r="AEK405" s="31"/>
      <c r="AEL405" s="31"/>
      <c r="AEM405" s="31"/>
      <c r="AEN405" s="31"/>
      <c r="AEO405" s="31"/>
      <c r="AEP405" s="31"/>
      <c r="AEQ405" s="31"/>
      <c r="AER405" s="31"/>
      <c r="AES405" s="31"/>
      <c r="AET405" s="31"/>
      <c r="AEU405" s="31"/>
      <c r="AEV405" s="31"/>
      <c r="AEW405" s="31"/>
      <c r="AEX405" s="31"/>
      <c r="AEY405" s="31"/>
      <c r="AEZ405" s="31"/>
      <c r="AFA405" s="31"/>
      <c r="AFB405" s="31"/>
      <c r="AFC405" s="31"/>
      <c r="AFD405" s="31"/>
      <c r="AFE405" s="31"/>
      <c r="AFF405" s="31"/>
      <c r="AFG405" s="31"/>
      <c r="AFH405" s="31"/>
      <c r="AFI405" s="31"/>
      <c r="AFJ405" s="31"/>
      <c r="AFK405" s="31"/>
      <c r="AFL405" s="31"/>
      <c r="AFM405" s="31"/>
      <c r="AFN405" s="31"/>
      <c r="AFO405" s="31"/>
      <c r="AFP405" s="31"/>
      <c r="AFQ405" s="31"/>
      <c r="AFR405" s="31"/>
      <c r="AFS405" s="31"/>
      <c r="AFT405" s="31"/>
      <c r="AFU405" s="31"/>
      <c r="AFV405" s="31"/>
      <c r="AFW405" s="31"/>
      <c r="AFX405" s="31"/>
      <c r="AFY405" s="31"/>
      <c r="AFZ405" s="31"/>
      <c r="AGA405" s="31"/>
      <c r="AGB405" s="31"/>
      <c r="AGC405" s="31"/>
      <c r="AGD405" s="31"/>
      <c r="AGE405" s="31"/>
      <c r="AGF405" s="31"/>
      <c r="AGG405" s="31"/>
      <c r="AGH405" s="31"/>
      <c r="AGI405" s="31"/>
      <c r="AGJ405" s="31"/>
      <c r="AGK405" s="31"/>
      <c r="AGL405" s="31"/>
      <c r="AGM405" s="31"/>
      <c r="AGN405" s="31"/>
      <c r="AGO405" s="31"/>
      <c r="AGP405" s="31"/>
      <c r="AGQ405" s="31"/>
      <c r="AGR405" s="31"/>
      <c r="AGS405" s="31"/>
      <c r="AGT405" s="31"/>
      <c r="AGU405" s="31"/>
      <c r="AGV405" s="31"/>
      <c r="AGW405" s="31"/>
      <c r="AGX405" s="31"/>
      <c r="AGY405" s="31"/>
      <c r="AGZ405" s="31"/>
      <c r="AHA405" s="31"/>
      <c r="AHB405" s="31"/>
      <c r="AHC405" s="31"/>
      <c r="AHD405" s="31"/>
      <c r="AHE405" s="31"/>
      <c r="AHF405" s="31"/>
      <c r="AHG405" s="31"/>
      <c r="AHH405" s="31"/>
      <c r="AHI405" s="31"/>
      <c r="AHJ405" s="31"/>
      <c r="AHK405" s="31"/>
      <c r="AHL405" s="31"/>
      <c r="AHM405" s="31"/>
      <c r="AHN405" s="31"/>
      <c r="AHO405" s="31"/>
      <c r="AHP405" s="31"/>
      <c r="AHQ405" s="31"/>
      <c r="AHR405" s="31"/>
      <c r="AHS405" s="31"/>
      <c r="AHT405" s="31"/>
      <c r="AHU405" s="31"/>
      <c r="AHV405" s="31"/>
      <c r="AHW405" s="31"/>
      <c r="AHX405" s="31"/>
      <c r="AHY405" s="31"/>
      <c r="AHZ405" s="31"/>
      <c r="AIA405" s="31"/>
      <c r="AIB405" s="31"/>
      <c r="AIC405" s="31"/>
      <c r="AID405" s="31"/>
      <c r="AIE405" s="31"/>
      <c r="AIF405" s="31"/>
      <c r="AIG405" s="31"/>
      <c r="AIH405" s="31"/>
      <c r="AII405" s="31"/>
      <c r="AIJ405" s="31"/>
      <c r="AIK405" s="31"/>
      <c r="AIL405" s="31"/>
      <c r="AIM405" s="31"/>
      <c r="AIN405" s="31"/>
      <c r="AIO405" s="31"/>
      <c r="AIP405" s="31"/>
      <c r="AIQ405" s="31"/>
      <c r="AIR405" s="31"/>
      <c r="AIS405" s="31"/>
      <c r="AIT405" s="31"/>
      <c r="AIU405" s="31"/>
      <c r="AIV405" s="31"/>
      <c r="AIW405" s="31"/>
      <c r="AIX405" s="31"/>
      <c r="AIY405" s="31"/>
      <c r="AIZ405" s="31"/>
      <c r="AJA405" s="31"/>
      <c r="AJB405" s="31"/>
      <c r="AJC405" s="31"/>
      <c r="AJD405" s="31"/>
      <c r="AJE405" s="31"/>
      <c r="AJF405" s="31"/>
      <c r="AJG405" s="31"/>
      <c r="AJH405" s="31"/>
      <c r="AJI405" s="31"/>
      <c r="AJJ405" s="31"/>
      <c r="AJK405" s="31"/>
      <c r="AJL405" s="31"/>
      <c r="AJM405" s="31"/>
      <c r="AJN405" s="31"/>
      <c r="AJO405" s="31"/>
      <c r="AJP405" s="31"/>
      <c r="AJQ405" s="31"/>
      <c r="AJR405" s="31"/>
      <c r="AJS405" s="31"/>
      <c r="AJT405" s="31"/>
      <c r="AJU405" s="31"/>
      <c r="AJV405" s="31"/>
      <c r="AJW405" s="31"/>
      <c r="AJX405" s="31"/>
      <c r="AJY405" s="31"/>
      <c r="AJZ405" s="31"/>
      <c r="AKA405" s="31"/>
      <c r="AKB405" s="31"/>
      <c r="AKC405" s="31"/>
      <c r="AKD405" s="31"/>
      <c r="AKE405" s="31"/>
      <c r="AKF405" s="31"/>
      <c r="AKG405" s="31"/>
      <c r="AKH405" s="31"/>
      <c r="AKI405" s="31"/>
      <c r="AKJ405" s="31"/>
      <c r="AKK405" s="31"/>
      <c r="AKL405" s="31"/>
      <c r="AKM405" s="31"/>
      <c r="AKN405" s="31"/>
      <c r="AKO405" s="31"/>
      <c r="AKP405" s="31"/>
      <c r="AKQ405" s="31"/>
      <c r="AKR405" s="31"/>
      <c r="AKS405" s="31"/>
      <c r="AKT405" s="31"/>
      <c r="AKU405" s="31"/>
      <c r="AKV405" s="31"/>
      <c r="AKW405" s="31"/>
      <c r="AKX405" s="31"/>
      <c r="AKY405" s="31"/>
      <c r="AKZ405" s="31"/>
      <c r="ALA405" s="31"/>
      <c r="ALB405" s="31"/>
      <c r="ALC405" s="31"/>
    </row>
    <row r="406" spans="1:991" s="13" customFormat="1" ht="45" x14ac:dyDescent="0.25">
      <c r="A406" s="128"/>
      <c r="B406" s="63" t="s">
        <v>663</v>
      </c>
      <c r="C406" s="38" t="s">
        <v>664</v>
      </c>
      <c r="D406" s="47" t="s">
        <v>33</v>
      </c>
      <c r="E406" s="47" t="s">
        <v>88</v>
      </c>
      <c r="F406" s="76" t="s">
        <v>750</v>
      </c>
      <c r="G406" s="97" t="s">
        <v>749</v>
      </c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  <c r="BR406" s="31"/>
      <c r="BS406" s="31"/>
      <c r="BT406" s="31"/>
      <c r="BU406" s="31"/>
      <c r="BV406" s="31"/>
      <c r="BW406" s="31"/>
      <c r="BX406" s="31"/>
      <c r="BY406" s="31"/>
      <c r="BZ406" s="31"/>
      <c r="CA406" s="31"/>
      <c r="CB406" s="31"/>
      <c r="CC406" s="31"/>
      <c r="CD406" s="31"/>
      <c r="CE406" s="31"/>
      <c r="CF406" s="31"/>
      <c r="CG406" s="31"/>
      <c r="CH406" s="31"/>
      <c r="CI406" s="31"/>
      <c r="CJ406" s="31"/>
      <c r="CK406" s="31"/>
      <c r="CL406" s="31"/>
      <c r="CM406" s="31"/>
      <c r="CN406" s="31"/>
      <c r="CO406" s="31"/>
      <c r="CP406" s="31"/>
      <c r="CQ406" s="31"/>
      <c r="CR406" s="31"/>
      <c r="CS406" s="31"/>
      <c r="CT406" s="31"/>
      <c r="CU406" s="31"/>
      <c r="CV406" s="31"/>
      <c r="CW406" s="31"/>
      <c r="CX406" s="31"/>
      <c r="CY406" s="31"/>
      <c r="CZ406" s="31"/>
      <c r="DA406" s="31"/>
      <c r="DB406" s="31"/>
      <c r="DC406" s="31"/>
      <c r="DD406" s="31"/>
      <c r="DE406" s="31"/>
      <c r="DF406" s="31"/>
      <c r="DG406" s="31"/>
      <c r="DH406" s="31"/>
      <c r="DI406" s="31"/>
      <c r="DJ406" s="31"/>
      <c r="DK406" s="31"/>
      <c r="DL406" s="31"/>
      <c r="DM406" s="31"/>
      <c r="DN406" s="31"/>
      <c r="DO406" s="31"/>
      <c r="DP406" s="31"/>
      <c r="DQ406" s="31"/>
      <c r="DR406" s="31"/>
      <c r="DS406" s="31"/>
      <c r="DT406" s="31"/>
      <c r="DU406" s="31"/>
      <c r="DV406" s="31"/>
      <c r="DW406" s="31"/>
      <c r="DX406" s="31"/>
      <c r="DY406" s="31"/>
      <c r="DZ406" s="31"/>
      <c r="EA406" s="31"/>
      <c r="EB406" s="31"/>
      <c r="EC406" s="31"/>
      <c r="ED406" s="31"/>
      <c r="EE406" s="31"/>
      <c r="EF406" s="31"/>
      <c r="EG406" s="31"/>
      <c r="EH406" s="31"/>
      <c r="EI406" s="31"/>
      <c r="EJ406" s="31"/>
      <c r="EK406" s="31"/>
      <c r="EL406" s="31"/>
      <c r="EM406" s="31"/>
      <c r="EN406" s="31"/>
      <c r="EO406" s="31"/>
      <c r="EP406" s="31"/>
      <c r="EQ406" s="31"/>
      <c r="ER406" s="31"/>
      <c r="ES406" s="31"/>
      <c r="ET406" s="31"/>
      <c r="EU406" s="31"/>
      <c r="EV406" s="31"/>
      <c r="EW406" s="31"/>
      <c r="EX406" s="31"/>
      <c r="EY406" s="31"/>
      <c r="EZ406" s="31"/>
      <c r="FA406" s="31"/>
      <c r="FB406" s="31"/>
      <c r="FC406" s="31"/>
      <c r="FD406" s="31"/>
      <c r="FE406" s="31"/>
      <c r="FF406" s="31"/>
      <c r="FG406" s="31"/>
      <c r="FH406" s="31"/>
      <c r="FI406" s="31"/>
      <c r="FJ406" s="31"/>
      <c r="FK406" s="31"/>
      <c r="FL406" s="31"/>
      <c r="FM406" s="31"/>
      <c r="FN406" s="31"/>
      <c r="FO406" s="31"/>
      <c r="FP406" s="31"/>
      <c r="FQ406" s="31"/>
      <c r="FR406" s="31"/>
      <c r="FS406" s="31"/>
      <c r="FT406" s="31"/>
      <c r="FU406" s="31"/>
      <c r="FV406" s="31"/>
      <c r="FW406" s="31"/>
      <c r="FX406" s="31"/>
      <c r="FY406" s="31"/>
      <c r="FZ406" s="31"/>
      <c r="GA406" s="31"/>
      <c r="GB406" s="31"/>
      <c r="GC406" s="31"/>
      <c r="GD406" s="31"/>
      <c r="GE406" s="31"/>
      <c r="GF406" s="31"/>
      <c r="GG406" s="31"/>
      <c r="GH406" s="31"/>
      <c r="GI406" s="31"/>
      <c r="GJ406" s="31"/>
      <c r="GK406" s="31"/>
      <c r="GL406" s="31"/>
      <c r="GM406" s="31"/>
      <c r="GN406" s="31"/>
      <c r="GO406" s="31"/>
      <c r="GP406" s="31"/>
      <c r="GQ406" s="31"/>
      <c r="GR406" s="31"/>
      <c r="GS406" s="31"/>
      <c r="GT406" s="31"/>
      <c r="GU406" s="31"/>
      <c r="GV406" s="31"/>
      <c r="GW406" s="31"/>
      <c r="GX406" s="31"/>
      <c r="GY406" s="31"/>
      <c r="GZ406" s="31"/>
      <c r="HA406" s="31"/>
      <c r="HB406" s="31"/>
      <c r="HC406" s="31"/>
      <c r="HD406" s="31"/>
      <c r="HE406" s="31"/>
      <c r="HF406" s="31"/>
      <c r="HG406" s="31"/>
      <c r="HH406" s="31"/>
      <c r="HI406" s="31"/>
      <c r="HJ406" s="31"/>
      <c r="HK406" s="31"/>
      <c r="HL406" s="31"/>
      <c r="HM406" s="31"/>
      <c r="HN406" s="31"/>
      <c r="HO406" s="31"/>
      <c r="HP406" s="31"/>
      <c r="HQ406" s="31"/>
      <c r="HR406" s="31"/>
      <c r="HS406" s="31"/>
      <c r="HT406" s="31"/>
      <c r="HU406" s="31"/>
      <c r="HV406" s="31"/>
      <c r="HW406" s="31"/>
      <c r="HX406" s="31"/>
      <c r="HY406" s="31"/>
      <c r="HZ406" s="31"/>
      <c r="IA406" s="31"/>
      <c r="IB406" s="31"/>
      <c r="IC406" s="31"/>
      <c r="ID406" s="31"/>
      <c r="IE406" s="31"/>
      <c r="IF406" s="31"/>
      <c r="IG406" s="31"/>
      <c r="IH406" s="31"/>
      <c r="II406" s="31"/>
      <c r="IJ406" s="31"/>
      <c r="IK406" s="31"/>
      <c r="IL406" s="31"/>
      <c r="IM406" s="31"/>
      <c r="IN406" s="31"/>
      <c r="IO406" s="31"/>
      <c r="IP406" s="31"/>
      <c r="IQ406" s="31"/>
      <c r="IR406" s="31"/>
      <c r="IS406" s="31"/>
      <c r="IT406" s="31"/>
      <c r="IU406" s="31"/>
      <c r="IV406" s="31"/>
      <c r="IW406" s="31"/>
      <c r="IX406" s="31"/>
      <c r="IY406" s="31"/>
      <c r="IZ406" s="31"/>
      <c r="JA406" s="31"/>
      <c r="JB406" s="31"/>
      <c r="JC406" s="31"/>
      <c r="JD406" s="31"/>
      <c r="JE406" s="31"/>
      <c r="JF406" s="31"/>
      <c r="JG406" s="31"/>
      <c r="JH406" s="31"/>
      <c r="JI406" s="31"/>
      <c r="JJ406" s="31"/>
      <c r="JK406" s="31"/>
      <c r="JL406" s="31"/>
      <c r="JM406" s="31"/>
      <c r="JN406" s="31"/>
      <c r="JO406" s="31"/>
      <c r="JP406" s="31"/>
      <c r="JQ406" s="31"/>
      <c r="JR406" s="31"/>
      <c r="JS406" s="31"/>
      <c r="JT406" s="31"/>
      <c r="JU406" s="31"/>
      <c r="JV406" s="31"/>
      <c r="JW406" s="31"/>
      <c r="JX406" s="31"/>
      <c r="JY406" s="31"/>
      <c r="JZ406" s="31"/>
      <c r="KA406" s="31"/>
      <c r="KB406" s="31"/>
      <c r="KC406" s="31"/>
      <c r="KD406" s="31"/>
      <c r="KE406" s="31"/>
      <c r="KF406" s="31"/>
      <c r="KG406" s="31"/>
      <c r="KH406" s="31"/>
      <c r="KI406" s="31"/>
      <c r="KJ406" s="31"/>
      <c r="KK406" s="31"/>
      <c r="KL406" s="31"/>
      <c r="KM406" s="31"/>
      <c r="KN406" s="31"/>
      <c r="KO406" s="31"/>
      <c r="KP406" s="31"/>
      <c r="KQ406" s="31"/>
      <c r="KR406" s="31"/>
      <c r="KS406" s="31"/>
      <c r="KT406" s="31"/>
      <c r="KU406" s="31"/>
      <c r="KV406" s="31"/>
      <c r="KW406" s="31"/>
      <c r="KX406" s="31"/>
      <c r="KY406" s="31"/>
      <c r="KZ406" s="31"/>
      <c r="LA406" s="31"/>
      <c r="LB406" s="31"/>
      <c r="LC406" s="31"/>
      <c r="LD406" s="31"/>
      <c r="LE406" s="31"/>
      <c r="LF406" s="31"/>
      <c r="LG406" s="31"/>
      <c r="LH406" s="31"/>
      <c r="LI406" s="31"/>
      <c r="LJ406" s="31"/>
      <c r="LK406" s="31"/>
      <c r="LL406" s="31"/>
      <c r="LM406" s="31"/>
      <c r="LN406" s="31"/>
      <c r="LO406" s="31"/>
      <c r="LP406" s="31"/>
      <c r="LQ406" s="31"/>
      <c r="LR406" s="31"/>
      <c r="LS406" s="31"/>
      <c r="LT406" s="31"/>
      <c r="LU406" s="31"/>
      <c r="LV406" s="31"/>
      <c r="LW406" s="31"/>
      <c r="LX406" s="31"/>
      <c r="LY406" s="31"/>
      <c r="LZ406" s="31"/>
      <c r="MA406" s="31"/>
      <c r="MB406" s="31"/>
      <c r="MC406" s="31"/>
      <c r="MD406" s="31"/>
      <c r="ME406" s="31"/>
      <c r="MF406" s="31"/>
      <c r="MG406" s="31"/>
      <c r="MH406" s="31"/>
      <c r="MI406" s="31"/>
      <c r="MJ406" s="31"/>
      <c r="MK406" s="31"/>
      <c r="ML406" s="31"/>
      <c r="MM406" s="31"/>
      <c r="MN406" s="31"/>
      <c r="MO406" s="31"/>
      <c r="MP406" s="31"/>
      <c r="MQ406" s="31"/>
      <c r="MR406" s="31"/>
      <c r="MS406" s="31"/>
      <c r="MT406" s="31"/>
      <c r="MU406" s="31"/>
      <c r="MV406" s="31"/>
      <c r="MW406" s="31"/>
      <c r="MX406" s="31"/>
      <c r="MY406" s="31"/>
      <c r="MZ406" s="31"/>
      <c r="NA406" s="31"/>
      <c r="NB406" s="31"/>
      <c r="NC406" s="31"/>
      <c r="ND406" s="31"/>
      <c r="NE406" s="31"/>
      <c r="NF406" s="31"/>
      <c r="NG406" s="31"/>
      <c r="NH406" s="31"/>
      <c r="NI406" s="31"/>
      <c r="NJ406" s="31"/>
      <c r="NK406" s="31"/>
      <c r="NL406" s="31"/>
      <c r="NM406" s="31"/>
      <c r="NN406" s="31"/>
      <c r="NO406" s="31"/>
      <c r="NP406" s="31"/>
      <c r="NQ406" s="31"/>
      <c r="NR406" s="31"/>
      <c r="NS406" s="31"/>
      <c r="NT406" s="31"/>
      <c r="NU406" s="31"/>
      <c r="NV406" s="31"/>
      <c r="NW406" s="31"/>
      <c r="NX406" s="31"/>
      <c r="NY406" s="31"/>
      <c r="NZ406" s="31"/>
      <c r="OA406" s="31"/>
      <c r="OB406" s="31"/>
      <c r="OC406" s="31"/>
      <c r="OD406" s="31"/>
      <c r="OE406" s="31"/>
      <c r="OF406" s="31"/>
      <c r="OG406" s="31"/>
      <c r="OH406" s="31"/>
      <c r="OI406" s="31"/>
      <c r="OJ406" s="31"/>
      <c r="OK406" s="31"/>
      <c r="OL406" s="31"/>
      <c r="OM406" s="31"/>
      <c r="ON406" s="31"/>
      <c r="OO406" s="31"/>
      <c r="OP406" s="31"/>
      <c r="OQ406" s="31"/>
      <c r="OR406" s="31"/>
      <c r="OS406" s="31"/>
      <c r="OT406" s="31"/>
      <c r="OU406" s="31"/>
      <c r="OV406" s="31"/>
      <c r="OW406" s="31"/>
      <c r="OX406" s="31"/>
      <c r="OY406" s="31"/>
      <c r="OZ406" s="31"/>
      <c r="PA406" s="31"/>
      <c r="PB406" s="31"/>
      <c r="PC406" s="31"/>
      <c r="PD406" s="31"/>
      <c r="PE406" s="31"/>
      <c r="PF406" s="31"/>
      <c r="PG406" s="31"/>
      <c r="PH406" s="31"/>
      <c r="PI406" s="31"/>
      <c r="PJ406" s="31"/>
      <c r="PK406" s="31"/>
      <c r="PL406" s="31"/>
      <c r="PM406" s="31"/>
      <c r="PN406" s="31"/>
      <c r="PO406" s="31"/>
      <c r="PP406" s="31"/>
      <c r="PQ406" s="31"/>
      <c r="PR406" s="31"/>
      <c r="PS406" s="31"/>
      <c r="PT406" s="31"/>
      <c r="PU406" s="31"/>
      <c r="PV406" s="31"/>
      <c r="PW406" s="31"/>
      <c r="PX406" s="31"/>
      <c r="PY406" s="31"/>
      <c r="PZ406" s="31"/>
      <c r="QA406" s="31"/>
      <c r="QB406" s="31"/>
      <c r="QC406" s="31"/>
      <c r="QD406" s="31"/>
      <c r="QE406" s="31"/>
      <c r="QF406" s="31"/>
      <c r="QG406" s="31"/>
      <c r="QH406" s="31"/>
      <c r="QI406" s="31"/>
      <c r="QJ406" s="31"/>
      <c r="QK406" s="31"/>
      <c r="QL406" s="31"/>
      <c r="QM406" s="31"/>
      <c r="QN406" s="31"/>
      <c r="QO406" s="31"/>
      <c r="QP406" s="31"/>
      <c r="QQ406" s="31"/>
      <c r="QR406" s="31"/>
      <c r="QS406" s="31"/>
      <c r="QT406" s="31"/>
      <c r="QU406" s="31"/>
      <c r="QV406" s="31"/>
      <c r="QW406" s="31"/>
      <c r="QX406" s="31"/>
      <c r="QY406" s="31"/>
      <c r="QZ406" s="31"/>
      <c r="RA406" s="31"/>
      <c r="RB406" s="31"/>
      <c r="RC406" s="31"/>
      <c r="RD406" s="31"/>
      <c r="RE406" s="31"/>
      <c r="RF406" s="31"/>
      <c r="RG406" s="31"/>
      <c r="RH406" s="31"/>
      <c r="RI406" s="31"/>
      <c r="RJ406" s="31"/>
      <c r="RK406" s="31"/>
      <c r="RL406" s="31"/>
      <c r="RM406" s="31"/>
      <c r="RN406" s="31"/>
      <c r="RO406" s="31"/>
      <c r="RP406" s="31"/>
      <c r="RQ406" s="31"/>
      <c r="RR406" s="31"/>
      <c r="RS406" s="31"/>
      <c r="RT406" s="31"/>
      <c r="RU406" s="31"/>
      <c r="RV406" s="31"/>
      <c r="RW406" s="31"/>
      <c r="RX406" s="31"/>
      <c r="RY406" s="31"/>
      <c r="RZ406" s="31"/>
      <c r="SA406" s="31"/>
      <c r="SB406" s="31"/>
      <c r="SC406" s="31"/>
      <c r="SD406" s="31"/>
      <c r="SE406" s="31"/>
      <c r="SF406" s="31"/>
      <c r="SG406" s="31"/>
      <c r="SH406" s="31"/>
      <c r="SI406" s="31"/>
      <c r="SJ406" s="31"/>
      <c r="SK406" s="31"/>
      <c r="SL406" s="31"/>
      <c r="SM406" s="31"/>
      <c r="SN406" s="31"/>
      <c r="SO406" s="31"/>
      <c r="SP406" s="31"/>
      <c r="SQ406" s="31"/>
      <c r="SR406" s="31"/>
      <c r="SS406" s="31"/>
      <c r="ST406" s="31"/>
      <c r="SU406" s="31"/>
      <c r="SV406" s="31"/>
      <c r="SW406" s="31"/>
      <c r="SX406" s="31"/>
      <c r="SY406" s="31"/>
      <c r="SZ406" s="31"/>
      <c r="TA406" s="31"/>
      <c r="TB406" s="31"/>
      <c r="TC406" s="31"/>
      <c r="TD406" s="31"/>
      <c r="TE406" s="31"/>
      <c r="TF406" s="31"/>
      <c r="TG406" s="31"/>
      <c r="TH406" s="31"/>
      <c r="TI406" s="31"/>
      <c r="TJ406" s="31"/>
      <c r="TK406" s="31"/>
      <c r="TL406" s="31"/>
      <c r="TM406" s="31"/>
      <c r="TN406" s="31"/>
      <c r="TO406" s="31"/>
      <c r="TP406" s="31"/>
      <c r="TQ406" s="31"/>
      <c r="TR406" s="31"/>
      <c r="TS406" s="31"/>
      <c r="TT406" s="31"/>
      <c r="TU406" s="31"/>
      <c r="TV406" s="31"/>
      <c r="TW406" s="31"/>
      <c r="TX406" s="31"/>
      <c r="TY406" s="31"/>
      <c r="TZ406" s="31"/>
      <c r="UA406" s="31"/>
      <c r="UB406" s="31"/>
      <c r="UC406" s="31"/>
      <c r="UD406" s="31"/>
      <c r="UE406" s="31"/>
      <c r="UF406" s="31"/>
      <c r="UG406" s="31"/>
      <c r="UH406" s="31"/>
      <c r="UI406" s="31"/>
      <c r="UJ406" s="31"/>
      <c r="UK406" s="31"/>
      <c r="UL406" s="31"/>
      <c r="UM406" s="31"/>
      <c r="UN406" s="31"/>
      <c r="UO406" s="31"/>
      <c r="UP406" s="31"/>
      <c r="UQ406" s="31"/>
      <c r="UR406" s="31"/>
      <c r="US406" s="31"/>
      <c r="UT406" s="31"/>
      <c r="UU406" s="31"/>
      <c r="UV406" s="31"/>
      <c r="UW406" s="31"/>
      <c r="UX406" s="31"/>
      <c r="UY406" s="31"/>
      <c r="UZ406" s="31"/>
      <c r="VA406" s="31"/>
      <c r="VB406" s="31"/>
      <c r="VC406" s="31"/>
      <c r="VD406" s="31"/>
      <c r="VE406" s="31"/>
      <c r="VF406" s="31"/>
      <c r="VG406" s="31"/>
      <c r="VH406" s="31"/>
      <c r="VI406" s="31"/>
      <c r="VJ406" s="31"/>
      <c r="VK406" s="31"/>
      <c r="VL406" s="31"/>
      <c r="VM406" s="31"/>
      <c r="VN406" s="31"/>
      <c r="VO406" s="31"/>
      <c r="VP406" s="31"/>
      <c r="VQ406" s="31"/>
      <c r="VR406" s="31"/>
      <c r="VS406" s="31"/>
      <c r="VT406" s="31"/>
      <c r="VU406" s="31"/>
      <c r="VV406" s="31"/>
      <c r="VW406" s="31"/>
      <c r="VX406" s="31"/>
      <c r="VY406" s="31"/>
      <c r="VZ406" s="31"/>
      <c r="WA406" s="31"/>
      <c r="WB406" s="31"/>
      <c r="WC406" s="31"/>
      <c r="WD406" s="31"/>
      <c r="WE406" s="31"/>
      <c r="WF406" s="31"/>
      <c r="WG406" s="31"/>
      <c r="WH406" s="31"/>
      <c r="WI406" s="31"/>
      <c r="WJ406" s="31"/>
      <c r="WK406" s="31"/>
      <c r="WL406" s="31"/>
      <c r="WM406" s="31"/>
      <c r="WN406" s="31"/>
      <c r="WO406" s="31"/>
      <c r="WP406" s="31"/>
      <c r="WQ406" s="31"/>
      <c r="WR406" s="31"/>
      <c r="WS406" s="31"/>
      <c r="WT406" s="31"/>
      <c r="WU406" s="31"/>
      <c r="WV406" s="31"/>
      <c r="WW406" s="31"/>
      <c r="WX406" s="31"/>
      <c r="WY406" s="31"/>
      <c r="WZ406" s="31"/>
      <c r="XA406" s="31"/>
      <c r="XB406" s="31"/>
      <c r="XC406" s="31"/>
      <c r="XD406" s="31"/>
      <c r="XE406" s="31"/>
      <c r="XF406" s="31"/>
      <c r="XG406" s="31"/>
      <c r="XH406" s="31"/>
      <c r="XI406" s="31"/>
      <c r="XJ406" s="31"/>
      <c r="XK406" s="31"/>
      <c r="XL406" s="31"/>
      <c r="XM406" s="31"/>
      <c r="XN406" s="31"/>
      <c r="XO406" s="31"/>
      <c r="XP406" s="31"/>
      <c r="XQ406" s="31"/>
      <c r="XR406" s="31"/>
      <c r="XS406" s="31"/>
      <c r="XT406" s="31"/>
      <c r="XU406" s="31"/>
      <c r="XV406" s="31"/>
      <c r="XW406" s="31"/>
      <c r="XX406" s="31"/>
      <c r="XY406" s="31"/>
      <c r="XZ406" s="31"/>
      <c r="YA406" s="31"/>
      <c r="YB406" s="31"/>
      <c r="YC406" s="31"/>
      <c r="YD406" s="31"/>
      <c r="YE406" s="31"/>
      <c r="YF406" s="31"/>
      <c r="YG406" s="31"/>
      <c r="YH406" s="31"/>
      <c r="YI406" s="31"/>
      <c r="YJ406" s="31"/>
      <c r="YK406" s="31"/>
      <c r="YL406" s="31"/>
      <c r="YM406" s="31"/>
      <c r="YN406" s="31"/>
      <c r="YO406" s="31"/>
      <c r="YP406" s="31"/>
      <c r="YQ406" s="31"/>
      <c r="YR406" s="31"/>
      <c r="YS406" s="31"/>
      <c r="YT406" s="31"/>
      <c r="YU406" s="31"/>
      <c r="YV406" s="31"/>
      <c r="YW406" s="31"/>
      <c r="YX406" s="31"/>
      <c r="YY406" s="31"/>
      <c r="YZ406" s="31"/>
      <c r="ZA406" s="31"/>
      <c r="ZB406" s="31"/>
      <c r="ZC406" s="31"/>
      <c r="ZD406" s="31"/>
      <c r="ZE406" s="31"/>
      <c r="ZF406" s="31"/>
      <c r="ZG406" s="31"/>
      <c r="ZH406" s="31"/>
      <c r="ZI406" s="31"/>
      <c r="ZJ406" s="31"/>
      <c r="ZK406" s="31"/>
      <c r="ZL406" s="31"/>
      <c r="ZM406" s="31"/>
      <c r="ZN406" s="31"/>
      <c r="ZO406" s="31"/>
      <c r="ZP406" s="31"/>
      <c r="ZQ406" s="31"/>
      <c r="ZR406" s="31"/>
      <c r="ZS406" s="31"/>
      <c r="ZT406" s="31"/>
      <c r="ZU406" s="31"/>
      <c r="ZV406" s="31"/>
      <c r="ZW406" s="31"/>
      <c r="ZX406" s="31"/>
      <c r="ZY406" s="31"/>
      <c r="ZZ406" s="31"/>
      <c r="AAA406" s="31"/>
      <c r="AAB406" s="31"/>
      <c r="AAC406" s="31"/>
      <c r="AAD406" s="31"/>
      <c r="AAE406" s="31"/>
      <c r="AAF406" s="31"/>
      <c r="AAG406" s="31"/>
      <c r="AAH406" s="31"/>
      <c r="AAI406" s="31"/>
      <c r="AAJ406" s="31"/>
      <c r="AAK406" s="31"/>
      <c r="AAL406" s="31"/>
      <c r="AAM406" s="31"/>
      <c r="AAN406" s="31"/>
      <c r="AAO406" s="31"/>
      <c r="AAP406" s="31"/>
      <c r="AAQ406" s="31"/>
      <c r="AAR406" s="31"/>
      <c r="AAS406" s="31"/>
      <c r="AAT406" s="31"/>
      <c r="AAU406" s="31"/>
      <c r="AAV406" s="31"/>
      <c r="AAW406" s="31"/>
      <c r="AAX406" s="31"/>
      <c r="AAY406" s="31"/>
      <c r="AAZ406" s="31"/>
      <c r="ABA406" s="31"/>
      <c r="ABB406" s="31"/>
      <c r="ABC406" s="31"/>
      <c r="ABD406" s="31"/>
      <c r="ABE406" s="31"/>
      <c r="ABF406" s="31"/>
      <c r="ABG406" s="31"/>
      <c r="ABH406" s="31"/>
      <c r="ABI406" s="31"/>
      <c r="ABJ406" s="31"/>
      <c r="ABK406" s="31"/>
      <c r="ABL406" s="31"/>
      <c r="ABM406" s="31"/>
      <c r="ABN406" s="31"/>
      <c r="ABO406" s="31"/>
      <c r="ABP406" s="31"/>
      <c r="ABQ406" s="31"/>
      <c r="ABR406" s="31"/>
      <c r="ABS406" s="31"/>
      <c r="ABT406" s="31"/>
      <c r="ABU406" s="31"/>
      <c r="ABV406" s="31"/>
      <c r="ABW406" s="31"/>
      <c r="ABX406" s="31"/>
      <c r="ABY406" s="31"/>
      <c r="ABZ406" s="31"/>
      <c r="ACA406" s="31"/>
      <c r="ACB406" s="31"/>
      <c r="ACC406" s="31"/>
      <c r="ACD406" s="31"/>
      <c r="ACE406" s="31"/>
      <c r="ACF406" s="31"/>
      <c r="ACG406" s="31"/>
      <c r="ACH406" s="31"/>
      <c r="ACI406" s="31"/>
      <c r="ACJ406" s="31"/>
      <c r="ACK406" s="31"/>
      <c r="ACL406" s="31"/>
      <c r="ACM406" s="31"/>
      <c r="ACN406" s="31"/>
      <c r="ACO406" s="31"/>
      <c r="ACP406" s="31"/>
      <c r="ACQ406" s="31"/>
      <c r="ACR406" s="31"/>
      <c r="ACS406" s="31"/>
      <c r="ACT406" s="31"/>
      <c r="ACU406" s="31"/>
      <c r="ACV406" s="31"/>
      <c r="ACW406" s="31"/>
      <c r="ACX406" s="31"/>
      <c r="ACY406" s="31"/>
      <c r="ACZ406" s="31"/>
      <c r="ADA406" s="31"/>
      <c r="ADB406" s="31"/>
      <c r="ADC406" s="31"/>
      <c r="ADD406" s="31"/>
      <c r="ADE406" s="31"/>
      <c r="ADF406" s="31"/>
      <c r="ADG406" s="31"/>
      <c r="ADH406" s="31"/>
      <c r="ADI406" s="31"/>
      <c r="ADJ406" s="31"/>
      <c r="ADK406" s="31"/>
      <c r="ADL406" s="31"/>
      <c r="ADM406" s="31"/>
      <c r="ADN406" s="31"/>
      <c r="ADO406" s="31"/>
      <c r="ADP406" s="31"/>
      <c r="ADQ406" s="31"/>
      <c r="ADR406" s="31"/>
      <c r="ADS406" s="31"/>
      <c r="ADT406" s="31"/>
      <c r="ADU406" s="31"/>
      <c r="ADV406" s="31"/>
      <c r="ADW406" s="31"/>
      <c r="ADX406" s="31"/>
      <c r="ADY406" s="31"/>
      <c r="ADZ406" s="31"/>
      <c r="AEA406" s="31"/>
      <c r="AEB406" s="31"/>
      <c r="AEC406" s="31"/>
      <c r="AED406" s="31"/>
      <c r="AEE406" s="31"/>
      <c r="AEF406" s="31"/>
      <c r="AEG406" s="31"/>
      <c r="AEH406" s="31"/>
      <c r="AEI406" s="31"/>
      <c r="AEJ406" s="31"/>
      <c r="AEK406" s="31"/>
      <c r="AEL406" s="31"/>
      <c r="AEM406" s="31"/>
      <c r="AEN406" s="31"/>
      <c r="AEO406" s="31"/>
      <c r="AEP406" s="31"/>
      <c r="AEQ406" s="31"/>
      <c r="AER406" s="31"/>
      <c r="AES406" s="31"/>
      <c r="AET406" s="31"/>
      <c r="AEU406" s="31"/>
      <c r="AEV406" s="31"/>
      <c r="AEW406" s="31"/>
      <c r="AEX406" s="31"/>
      <c r="AEY406" s="31"/>
      <c r="AEZ406" s="31"/>
      <c r="AFA406" s="31"/>
      <c r="AFB406" s="31"/>
      <c r="AFC406" s="31"/>
      <c r="AFD406" s="31"/>
      <c r="AFE406" s="31"/>
      <c r="AFF406" s="31"/>
      <c r="AFG406" s="31"/>
      <c r="AFH406" s="31"/>
      <c r="AFI406" s="31"/>
      <c r="AFJ406" s="31"/>
      <c r="AFK406" s="31"/>
      <c r="AFL406" s="31"/>
      <c r="AFM406" s="31"/>
      <c r="AFN406" s="31"/>
      <c r="AFO406" s="31"/>
      <c r="AFP406" s="31"/>
      <c r="AFQ406" s="31"/>
      <c r="AFR406" s="31"/>
      <c r="AFS406" s="31"/>
      <c r="AFT406" s="31"/>
      <c r="AFU406" s="31"/>
      <c r="AFV406" s="31"/>
      <c r="AFW406" s="31"/>
      <c r="AFX406" s="31"/>
      <c r="AFY406" s="31"/>
      <c r="AFZ406" s="31"/>
      <c r="AGA406" s="31"/>
      <c r="AGB406" s="31"/>
      <c r="AGC406" s="31"/>
      <c r="AGD406" s="31"/>
      <c r="AGE406" s="31"/>
      <c r="AGF406" s="31"/>
      <c r="AGG406" s="31"/>
      <c r="AGH406" s="31"/>
      <c r="AGI406" s="31"/>
      <c r="AGJ406" s="31"/>
      <c r="AGK406" s="31"/>
      <c r="AGL406" s="31"/>
      <c r="AGM406" s="31"/>
      <c r="AGN406" s="31"/>
      <c r="AGO406" s="31"/>
      <c r="AGP406" s="31"/>
      <c r="AGQ406" s="31"/>
      <c r="AGR406" s="31"/>
      <c r="AGS406" s="31"/>
      <c r="AGT406" s="31"/>
      <c r="AGU406" s="31"/>
      <c r="AGV406" s="31"/>
      <c r="AGW406" s="31"/>
      <c r="AGX406" s="31"/>
      <c r="AGY406" s="31"/>
      <c r="AGZ406" s="31"/>
      <c r="AHA406" s="31"/>
      <c r="AHB406" s="31"/>
      <c r="AHC406" s="31"/>
      <c r="AHD406" s="31"/>
      <c r="AHE406" s="31"/>
      <c r="AHF406" s="31"/>
      <c r="AHG406" s="31"/>
      <c r="AHH406" s="31"/>
      <c r="AHI406" s="31"/>
      <c r="AHJ406" s="31"/>
      <c r="AHK406" s="31"/>
      <c r="AHL406" s="31"/>
      <c r="AHM406" s="31"/>
      <c r="AHN406" s="31"/>
      <c r="AHO406" s="31"/>
      <c r="AHP406" s="31"/>
      <c r="AHQ406" s="31"/>
      <c r="AHR406" s="31"/>
      <c r="AHS406" s="31"/>
      <c r="AHT406" s="31"/>
      <c r="AHU406" s="31"/>
      <c r="AHV406" s="31"/>
      <c r="AHW406" s="31"/>
      <c r="AHX406" s="31"/>
      <c r="AHY406" s="31"/>
      <c r="AHZ406" s="31"/>
      <c r="AIA406" s="31"/>
      <c r="AIB406" s="31"/>
      <c r="AIC406" s="31"/>
      <c r="AID406" s="31"/>
      <c r="AIE406" s="31"/>
      <c r="AIF406" s="31"/>
      <c r="AIG406" s="31"/>
      <c r="AIH406" s="31"/>
      <c r="AII406" s="31"/>
      <c r="AIJ406" s="31"/>
      <c r="AIK406" s="31"/>
      <c r="AIL406" s="31"/>
      <c r="AIM406" s="31"/>
      <c r="AIN406" s="31"/>
      <c r="AIO406" s="31"/>
      <c r="AIP406" s="31"/>
      <c r="AIQ406" s="31"/>
      <c r="AIR406" s="31"/>
      <c r="AIS406" s="31"/>
      <c r="AIT406" s="31"/>
      <c r="AIU406" s="31"/>
      <c r="AIV406" s="31"/>
      <c r="AIW406" s="31"/>
      <c r="AIX406" s="31"/>
      <c r="AIY406" s="31"/>
      <c r="AIZ406" s="31"/>
      <c r="AJA406" s="31"/>
      <c r="AJB406" s="31"/>
      <c r="AJC406" s="31"/>
      <c r="AJD406" s="31"/>
      <c r="AJE406" s="31"/>
      <c r="AJF406" s="31"/>
      <c r="AJG406" s="31"/>
      <c r="AJH406" s="31"/>
      <c r="AJI406" s="31"/>
      <c r="AJJ406" s="31"/>
      <c r="AJK406" s="31"/>
      <c r="AJL406" s="31"/>
      <c r="AJM406" s="31"/>
      <c r="AJN406" s="31"/>
      <c r="AJO406" s="31"/>
      <c r="AJP406" s="31"/>
      <c r="AJQ406" s="31"/>
      <c r="AJR406" s="31"/>
      <c r="AJS406" s="31"/>
      <c r="AJT406" s="31"/>
      <c r="AJU406" s="31"/>
      <c r="AJV406" s="31"/>
      <c r="AJW406" s="31"/>
      <c r="AJX406" s="31"/>
      <c r="AJY406" s="31"/>
      <c r="AJZ406" s="31"/>
      <c r="AKA406" s="31"/>
      <c r="AKB406" s="31"/>
      <c r="AKC406" s="31"/>
      <c r="AKD406" s="31"/>
      <c r="AKE406" s="31"/>
      <c r="AKF406" s="31"/>
      <c r="AKG406" s="31"/>
      <c r="AKH406" s="31"/>
      <c r="AKI406" s="31"/>
      <c r="AKJ406" s="31"/>
      <c r="AKK406" s="31"/>
      <c r="AKL406" s="31"/>
      <c r="AKM406" s="31"/>
      <c r="AKN406" s="31"/>
      <c r="AKO406" s="31"/>
      <c r="AKP406" s="31"/>
      <c r="AKQ406" s="31"/>
      <c r="AKR406" s="31"/>
      <c r="AKS406" s="31"/>
      <c r="AKT406" s="31"/>
      <c r="AKU406" s="31"/>
      <c r="AKV406" s="31"/>
      <c r="AKW406" s="31"/>
      <c r="AKX406" s="31"/>
      <c r="AKY406" s="31"/>
      <c r="AKZ406" s="31"/>
      <c r="ALA406" s="31"/>
      <c r="ALB406" s="31"/>
      <c r="ALC406" s="31"/>
    </row>
    <row r="407" spans="1:991" s="13" customFormat="1" ht="45" x14ac:dyDescent="0.25">
      <c r="A407" s="128"/>
      <c r="B407" s="63" t="s">
        <v>665</v>
      </c>
      <c r="C407" s="38" t="s">
        <v>666</v>
      </c>
      <c r="D407" s="47" t="s">
        <v>17</v>
      </c>
      <c r="E407" s="47" t="s">
        <v>88</v>
      </c>
      <c r="F407" s="90" t="s">
        <v>718</v>
      </c>
      <c r="G407" s="89" t="s">
        <v>749</v>
      </c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  <c r="BR407" s="31"/>
      <c r="BS407" s="31"/>
      <c r="BT407" s="31"/>
      <c r="BU407" s="31"/>
      <c r="BV407" s="31"/>
      <c r="BW407" s="31"/>
      <c r="BX407" s="31"/>
      <c r="BY407" s="31"/>
      <c r="BZ407" s="31"/>
      <c r="CA407" s="31"/>
      <c r="CB407" s="31"/>
      <c r="CC407" s="31"/>
      <c r="CD407" s="31"/>
      <c r="CE407" s="31"/>
      <c r="CF407" s="31"/>
      <c r="CG407" s="31"/>
      <c r="CH407" s="31"/>
      <c r="CI407" s="31"/>
      <c r="CJ407" s="31"/>
      <c r="CK407" s="31"/>
      <c r="CL407" s="31"/>
      <c r="CM407" s="31"/>
      <c r="CN407" s="31"/>
      <c r="CO407" s="31"/>
      <c r="CP407" s="31"/>
      <c r="CQ407" s="31"/>
      <c r="CR407" s="31"/>
      <c r="CS407" s="31"/>
      <c r="CT407" s="31"/>
      <c r="CU407" s="31"/>
      <c r="CV407" s="31"/>
      <c r="CW407" s="31"/>
      <c r="CX407" s="31"/>
      <c r="CY407" s="31"/>
      <c r="CZ407" s="31"/>
      <c r="DA407" s="31"/>
      <c r="DB407" s="31"/>
      <c r="DC407" s="31"/>
      <c r="DD407" s="31"/>
      <c r="DE407" s="31"/>
      <c r="DF407" s="31"/>
      <c r="DG407" s="31"/>
      <c r="DH407" s="31"/>
      <c r="DI407" s="31"/>
      <c r="DJ407" s="31"/>
      <c r="DK407" s="31"/>
      <c r="DL407" s="31"/>
      <c r="DM407" s="31"/>
      <c r="DN407" s="31"/>
      <c r="DO407" s="31"/>
      <c r="DP407" s="31"/>
      <c r="DQ407" s="31"/>
      <c r="DR407" s="31"/>
      <c r="DS407" s="31"/>
      <c r="DT407" s="31"/>
      <c r="DU407" s="31"/>
      <c r="DV407" s="31"/>
      <c r="DW407" s="31"/>
      <c r="DX407" s="31"/>
      <c r="DY407" s="31"/>
      <c r="DZ407" s="31"/>
      <c r="EA407" s="31"/>
      <c r="EB407" s="31"/>
      <c r="EC407" s="31"/>
      <c r="ED407" s="31"/>
      <c r="EE407" s="31"/>
      <c r="EF407" s="31"/>
      <c r="EG407" s="31"/>
      <c r="EH407" s="31"/>
      <c r="EI407" s="31"/>
      <c r="EJ407" s="31"/>
      <c r="EK407" s="31"/>
      <c r="EL407" s="31"/>
      <c r="EM407" s="31"/>
      <c r="EN407" s="31"/>
      <c r="EO407" s="31"/>
      <c r="EP407" s="31"/>
      <c r="EQ407" s="31"/>
      <c r="ER407" s="31"/>
      <c r="ES407" s="31"/>
      <c r="ET407" s="31"/>
      <c r="EU407" s="31"/>
      <c r="EV407" s="31"/>
      <c r="EW407" s="31"/>
      <c r="EX407" s="31"/>
      <c r="EY407" s="31"/>
      <c r="EZ407" s="31"/>
      <c r="FA407" s="31"/>
      <c r="FB407" s="31"/>
      <c r="FC407" s="31"/>
      <c r="FD407" s="31"/>
      <c r="FE407" s="31"/>
      <c r="FF407" s="31"/>
      <c r="FG407" s="31"/>
      <c r="FH407" s="31"/>
      <c r="FI407" s="31"/>
      <c r="FJ407" s="31"/>
      <c r="FK407" s="31"/>
      <c r="FL407" s="31"/>
      <c r="FM407" s="31"/>
      <c r="FN407" s="31"/>
      <c r="FO407" s="31"/>
      <c r="FP407" s="31"/>
      <c r="FQ407" s="31"/>
      <c r="FR407" s="31"/>
      <c r="FS407" s="31"/>
      <c r="FT407" s="31"/>
      <c r="FU407" s="31"/>
      <c r="FV407" s="31"/>
      <c r="FW407" s="31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  <c r="GL407" s="31"/>
      <c r="GM407" s="31"/>
      <c r="GN407" s="31"/>
      <c r="GO407" s="31"/>
      <c r="GP407" s="31"/>
      <c r="GQ407" s="31"/>
      <c r="GR407" s="31"/>
      <c r="GS407" s="31"/>
      <c r="GT407" s="31"/>
      <c r="GU407" s="31"/>
      <c r="GV407" s="31"/>
      <c r="GW407" s="31"/>
      <c r="GX407" s="31"/>
      <c r="GY407" s="31"/>
      <c r="GZ407" s="31"/>
      <c r="HA407" s="31"/>
      <c r="HB407" s="31"/>
      <c r="HC407" s="31"/>
      <c r="HD407" s="31"/>
      <c r="HE407" s="31"/>
      <c r="HF407" s="31"/>
      <c r="HG407" s="31"/>
      <c r="HH407" s="31"/>
      <c r="HI407" s="31"/>
      <c r="HJ407" s="31"/>
      <c r="HK407" s="31"/>
      <c r="HL407" s="31"/>
      <c r="HM407" s="31"/>
      <c r="HN407" s="31"/>
      <c r="HO407" s="31"/>
      <c r="HP407" s="31"/>
      <c r="HQ407" s="31"/>
      <c r="HR407" s="31"/>
      <c r="HS407" s="31"/>
      <c r="HT407" s="31"/>
      <c r="HU407" s="31"/>
      <c r="HV407" s="31"/>
      <c r="HW407" s="31"/>
      <c r="HX407" s="31"/>
      <c r="HY407" s="31"/>
      <c r="HZ407" s="31"/>
      <c r="IA407" s="31"/>
      <c r="IB407" s="31"/>
      <c r="IC407" s="31"/>
      <c r="ID407" s="31"/>
      <c r="IE407" s="31"/>
      <c r="IF407" s="31"/>
      <c r="IG407" s="31"/>
      <c r="IH407" s="31"/>
      <c r="II407" s="31"/>
      <c r="IJ407" s="31"/>
      <c r="IK407" s="31"/>
      <c r="IL407" s="31"/>
      <c r="IM407" s="31"/>
      <c r="IN407" s="31"/>
      <c r="IO407" s="31"/>
      <c r="IP407" s="31"/>
      <c r="IQ407" s="31"/>
      <c r="IR407" s="31"/>
      <c r="IS407" s="31"/>
      <c r="IT407" s="31"/>
      <c r="IU407" s="31"/>
      <c r="IV407" s="31"/>
      <c r="IW407" s="31"/>
      <c r="IX407" s="31"/>
      <c r="IY407" s="31"/>
      <c r="IZ407" s="31"/>
      <c r="JA407" s="31"/>
      <c r="JB407" s="31"/>
      <c r="JC407" s="31"/>
      <c r="JD407" s="31"/>
      <c r="JE407" s="31"/>
      <c r="JF407" s="31"/>
      <c r="JG407" s="31"/>
      <c r="JH407" s="31"/>
      <c r="JI407" s="31"/>
      <c r="JJ407" s="31"/>
      <c r="JK407" s="31"/>
      <c r="JL407" s="31"/>
      <c r="JM407" s="31"/>
      <c r="JN407" s="31"/>
      <c r="JO407" s="31"/>
      <c r="JP407" s="31"/>
      <c r="JQ407" s="31"/>
      <c r="JR407" s="31"/>
      <c r="JS407" s="31"/>
      <c r="JT407" s="31"/>
      <c r="JU407" s="31"/>
      <c r="JV407" s="31"/>
      <c r="JW407" s="31"/>
      <c r="JX407" s="31"/>
      <c r="JY407" s="31"/>
      <c r="JZ407" s="31"/>
      <c r="KA407" s="31"/>
      <c r="KB407" s="31"/>
      <c r="KC407" s="31"/>
      <c r="KD407" s="31"/>
      <c r="KE407" s="31"/>
      <c r="KF407" s="31"/>
      <c r="KG407" s="31"/>
      <c r="KH407" s="31"/>
      <c r="KI407" s="31"/>
      <c r="KJ407" s="31"/>
      <c r="KK407" s="31"/>
      <c r="KL407" s="31"/>
      <c r="KM407" s="31"/>
      <c r="KN407" s="31"/>
      <c r="KO407" s="31"/>
      <c r="KP407" s="31"/>
      <c r="KQ407" s="31"/>
      <c r="KR407" s="31"/>
      <c r="KS407" s="31"/>
      <c r="KT407" s="31"/>
      <c r="KU407" s="31"/>
      <c r="KV407" s="31"/>
      <c r="KW407" s="31"/>
      <c r="KX407" s="31"/>
      <c r="KY407" s="31"/>
      <c r="KZ407" s="31"/>
      <c r="LA407" s="31"/>
      <c r="LB407" s="31"/>
      <c r="LC407" s="31"/>
      <c r="LD407" s="31"/>
      <c r="LE407" s="31"/>
      <c r="LF407" s="31"/>
      <c r="LG407" s="31"/>
      <c r="LH407" s="31"/>
      <c r="LI407" s="31"/>
      <c r="LJ407" s="31"/>
      <c r="LK407" s="31"/>
      <c r="LL407" s="31"/>
      <c r="LM407" s="31"/>
      <c r="LN407" s="31"/>
      <c r="LO407" s="31"/>
      <c r="LP407" s="31"/>
      <c r="LQ407" s="31"/>
      <c r="LR407" s="31"/>
      <c r="LS407" s="31"/>
      <c r="LT407" s="31"/>
      <c r="LU407" s="31"/>
      <c r="LV407" s="31"/>
      <c r="LW407" s="31"/>
      <c r="LX407" s="31"/>
      <c r="LY407" s="31"/>
      <c r="LZ407" s="31"/>
      <c r="MA407" s="31"/>
      <c r="MB407" s="31"/>
      <c r="MC407" s="31"/>
      <c r="MD407" s="31"/>
      <c r="ME407" s="31"/>
      <c r="MF407" s="31"/>
      <c r="MG407" s="31"/>
      <c r="MH407" s="31"/>
      <c r="MI407" s="31"/>
      <c r="MJ407" s="31"/>
      <c r="MK407" s="31"/>
      <c r="ML407" s="31"/>
      <c r="MM407" s="31"/>
      <c r="MN407" s="31"/>
      <c r="MO407" s="31"/>
      <c r="MP407" s="31"/>
      <c r="MQ407" s="31"/>
      <c r="MR407" s="31"/>
      <c r="MS407" s="31"/>
      <c r="MT407" s="31"/>
      <c r="MU407" s="31"/>
      <c r="MV407" s="31"/>
      <c r="MW407" s="31"/>
      <c r="MX407" s="31"/>
      <c r="MY407" s="31"/>
      <c r="MZ407" s="31"/>
      <c r="NA407" s="31"/>
      <c r="NB407" s="31"/>
      <c r="NC407" s="31"/>
      <c r="ND407" s="31"/>
      <c r="NE407" s="31"/>
      <c r="NF407" s="31"/>
      <c r="NG407" s="31"/>
      <c r="NH407" s="31"/>
      <c r="NI407" s="31"/>
      <c r="NJ407" s="31"/>
      <c r="NK407" s="31"/>
      <c r="NL407" s="31"/>
      <c r="NM407" s="31"/>
      <c r="NN407" s="31"/>
      <c r="NO407" s="31"/>
      <c r="NP407" s="31"/>
      <c r="NQ407" s="31"/>
      <c r="NR407" s="31"/>
      <c r="NS407" s="31"/>
      <c r="NT407" s="31"/>
      <c r="NU407" s="31"/>
      <c r="NV407" s="31"/>
      <c r="NW407" s="31"/>
      <c r="NX407" s="31"/>
      <c r="NY407" s="31"/>
      <c r="NZ407" s="31"/>
      <c r="OA407" s="31"/>
      <c r="OB407" s="31"/>
      <c r="OC407" s="31"/>
      <c r="OD407" s="31"/>
      <c r="OE407" s="31"/>
      <c r="OF407" s="31"/>
      <c r="OG407" s="31"/>
      <c r="OH407" s="31"/>
      <c r="OI407" s="31"/>
      <c r="OJ407" s="31"/>
      <c r="OK407" s="31"/>
      <c r="OL407" s="31"/>
      <c r="OM407" s="31"/>
      <c r="ON407" s="31"/>
      <c r="OO407" s="31"/>
      <c r="OP407" s="31"/>
      <c r="OQ407" s="31"/>
      <c r="OR407" s="31"/>
      <c r="OS407" s="31"/>
      <c r="OT407" s="31"/>
      <c r="OU407" s="31"/>
      <c r="OV407" s="31"/>
      <c r="OW407" s="31"/>
      <c r="OX407" s="31"/>
      <c r="OY407" s="31"/>
      <c r="OZ407" s="31"/>
      <c r="PA407" s="31"/>
      <c r="PB407" s="31"/>
      <c r="PC407" s="31"/>
      <c r="PD407" s="31"/>
      <c r="PE407" s="31"/>
      <c r="PF407" s="31"/>
      <c r="PG407" s="31"/>
      <c r="PH407" s="31"/>
      <c r="PI407" s="31"/>
      <c r="PJ407" s="31"/>
      <c r="PK407" s="31"/>
      <c r="PL407" s="31"/>
      <c r="PM407" s="31"/>
      <c r="PN407" s="31"/>
      <c r="PO407" s="31"/>
      <c r="PP407" s="31"/>
      <c r="PQ407" s="31"/>
      <c r="PR407" s="31"/>
      <c r="PS407" s="31"/>
      <c r="PT407" s="31"/>
      <c r="PU407" s="31"/>
      <c r="PV407" s="31"/>
      <c r="PW407" s="31"/>
      <c r="PX407" s="31"/>
      <c r="PY407" s="31"/>
      <c r="PZ407" s="31"/>
      <c r="QA407" s="31"/>
      <c r="QB407" s="31"/>
      <c r="QC407" s="31"/>
      <c r="QD407" s="31"/>
      <c r="QE407" s="31"/>
      <c r="QF407" s="31"/>
      <c r="QG407" s="31"/>
      <c r="QH407" s="31"/>
      <c r="QI407" s="31"/>
      <c r="QJ407" s="31"/>
      <c r="QK407" s="31"/>
      <c r="QL407" s="31"/>
      <c r="QM407" s="31"/>
      <c r="QN407" s="31"/>
      <c r="QO407" s="31"/>
      <c r="QP407" s="31"/>
      <c r="QQ407" s="31"/>
      <c r="QR407" s="31"/>
      <c r="QS407" s="31"/>
      <c r="QT407" s="31"/>
      <c r="QU407" s="31"/>
      <c r="QV407" s="31"/>
      <c r="QW407" s="31"/>
      <c r="QX407" s="31"/>
      <c r="QY407" s="31"/>
      <c r="QZ407" s="31"/>
      <c r="RA407" s="31"/>
      <c r="RB407" s="31"/>
      <c r="RC407" s="31"/>
      <c r="RD407" s="31"/>
      <c r="RE407" s="31"/>
      <c r="RF407" s="31"/>
      <c r="RG407" s="31"/>
      <c r="RH407" s="31"/>
      <c r="RI407" s="31"/>
      <c r="RJ407" s="31"/>
      <c r="RK407" s="31"/>
      <c r="RL407" s="31"/>
      <c r="RM407" s="31"/>
      <c r="RN407" s="31"/>
      <c r="RO407" s="31"/>
      <c r="RP407" s="31"/>
      <c r="RQ407" s="31"/>
      <c r="RR407" s="31"/>
      <c r="RS407" s="31"/>
      <c r="RT407" s="31"/>
      <c r="RU407" s="31"/>
      <c r="RV407" s="31"/>
      <c r="RW407" s="31"/>
      <c r="RX407" s="31"/>
      <c r="RY407" s="31"/>
      <c r="RZ407" s="31"/>
      <c r="SA407" s="31"/>
      <c r="SB407" s="31"/>
      <c r="SC407" s="31"/>
      <c r="SD407" s="31"/>
      <c r="SE407" s="31"/>
      <c r="SF407" s="31"/>
      <c r="SG407" s="31"/>
      <c r="SH407" s="31"/>
      <c r="SI407" s="31"/>
      <c r="SJ407" s="31"/>
      <c r="SK407" s="31"/>
      <c r="SL407" s="31"/>
      <c r="SM407" s="31"/>
      <c r="SN407" s="31"/>
      <c r="SO407" s="31"/>
      <c r="SP407" s="31"/>
      <c r="SQ407" s="31"/>
      <c r="SR407" s="31"/>
      <c r="SS407" s="31"/>
      <c r="ST407" s="31"/>
      <c r="SU407" s="31"/>
      <c r="SV407" s="31"/>
      <c r="SW407" s="31"/>
      <c r="SX407" s="31"/>
      <c r="SY407" s="31"/>
      <c r="SZ407" s="31"/>
      <c r="TA407" s="31"/>
      <c r="TB407" s="31"/>
      <c r="TC407" s="31"/>
      <c r="TD407" s="31"/>
      <c r="TE407" s="31"/>
      <c r="TF407" s="31"/>
      <c r="TG407" s="31"/>
      <c r="TH407" s="31"/>
      <c r="TI407" s="31"/>
      <c r="TJ407" s="31"/>
      <c r="TK407" s="31"/>
      <c r="TL407" s="31"/>
      <c r="TM407" s="31"/>
      <c r="TN407" s="31"/>
      <c r="TO407" s="31"/>
      <c r="TP407" s="31"/>
      <c r="TQ407" s="31"/>
      <c r="TR407" s="31"/>
      <c r="TS407" s="31"/>
      <c r="TT407" s="31"/>
      <c r="TU407" s="31"/>
      <c r="TV407" s="31"/>
      <c r="TW407" s="31"/>
      <c r="TX407" s="31"/>
      <c r="TY407" s="31"/>
      <c r="TZ407" s="31"/>
      <c r="UA407" s="31"/>
      <c r="UB407" s="31"/>
      <c r="UC407" s="31"/>
      <c r="UD407" s="31"/>
      <c r="UE407" s="31"/>
      <c r="UF407" s="31"/>
      <c r="UG407" s="31"/>
      <c r="UH407" s="31"/>
      <c r="UI407" s="31"/>
      <c r="UJ407" s="31"/>
      <c r="UK407" s="31"/>
      <c r="UL407" s="31"/>
      <c r="UM407" s="31"/>
      <c r="UN407" s="31"/>
      <c r="UO407" s="31"/>
      <c r="UP407" s="31"/>
      <c r="UQ407" s="31"/>
      <c r="UR407" s="31"/>
      <c r="US407" s="31"/>
      <c r="UT407" s="31"/>
      <c r="UU407" s="31"/>
      <c r="UV407" s="31"/>
      <c r="UW407" s="31"/>
      <c r="UX407" s="31"/>
      <c r="UY407" s="31"/>
      <c r="UZ407" s="31"/>
      <c r="VA407" s="31"/>
      <c r="VB407" s="31"/>
      <c r="VC407" s="31"/>
      <c r="VD407" s="31"/>
      <c r="VE407" s="31"/>
      <c r="VF407" s="31"/>
      <c r="VG407" s="31"/>
      <c r="VH407" s="31"/>
      <c r="VI407" s="31"/>
      <c r="VJ407" s="31"/>
      <c r="VK407" s="31"/>
      <c r="VL407" s="31"/>
      <c r="VM407" s="31"/>
      <c r="VN407" s="31"/>
      <c r="VO407" s="31"/>
      <c r="VP407" s="31"/>
      <c r="VQ407" s="31"/>
      <c r="VR407" s="31"/>
      <c r="VS407" s="31"/>
      <c r="VT407" s="31"/>
      <c r="VU407" s="31"/>
      <c r="VV407" s="31"/>
      <c r="VW407" s="31"/>
      <c r="VX407" s="31"/>
      <c r="VY407" s="31"/>
      <c r="VZ407" s="31"/>
      <c r="WA407" s="31"/>
      <c r="WB407" s="31"/>
      <c r="WC407" s="31"/>
      <c r="WD407" s="31"/>
      <c r="WE407" s="31"/>
      <c r="WF407" s="31"/>
      <c r="WG407" s="31"/>
      <c r="WH407" s="31"/>
      <c r="WI407" s="31"/>
      <c r="WJ407" s="31"/>
      <c r="WK407" s="31"/>
      <c r="WL407" s="31"/>
      <c r="WM407" s="31"/>
      <c r="WN407" s="31"/>
      <c r="WO407" s="31"/>
      <c r="WP407" s="31"/>
      <c r="WQ407" s="31"/>
      <c r="WR407" s="31"/>
      <c r="WS407" s="31"/>
      <c r="WT407" s="31"/>
      <c r="WU407" s="31"/>
      <c r="WV407" s="31"/>
      <c r="WW407" s="31"/>
      <c r="WX407" s="31"/>
      <c r="WY407" s="31"/>
      <c r="WZ407" s="31"/>
      <c r="XA407" s="31"/>
      <c r="XB407" s="31"/>
      <c r="XC407" s="31"/>
      <c r="XD407" s="31"/>
      <c r="XE407" s="31"/>
      <c r="XF407" s="31"/>
      <c r="XG407" s="31"/>
      <c r="XH407" s="31"/>
      <c r="XI407" s="31"/>
      <c r="XJ407" s="31"/>
      <c r="XK407" s="31"/>
      <c r="XL407" s="31"/>
      <c r="XM407" s="31"/>
      <c r="XN407" s="31"/>
      <c r="XO407" s="31"/>
      <c r="XP407" s="31"/>
      <c r="XQ407" s="31"/>
      <c r="XR407" s="31"/>
      <c r="XS407" s="31"/>
      <c r="XT407" s="31"/>
      <c r="XU407" s="31"/>
      <c r="XV407" s="31"/>
      <c r="XW407" s="31"/>
      <c r="XX407" s="31"/>
      <c r="XY407" s="31"/>
      <c r="XZ407" s="31"/>
      <c r="YA407" s="31"/>
      <c r="YB407" s="31"/>
      <c r="YC407" s="31"/>
      <c r="YD407" s="31"/>
      <c r="YE407" s="31"/>
      <c r="YF407" s="31"/>
      <c r="YG407" s="31"/>
      <c r="YH407" s="31"/>
      <c r="YI407" s="31"/>
      <c r="YJ407" s="31"/>
      <c r="YK407" s="31"/>
      <c r="YL407" s="31"/>
      <c r="YM407" s="31"/>
      <c r="YN407" s="31"/>
      <c r="YO407" s="31"/>
      <c r="YP407" s="31"/>
      <c r="YQ407" s="31"/>
      <c r="YR407" s="31"/>
      <c r="YS407" s="31"/>
      <c r="YT407" s="31"/>
      <c r="YU407" s="31"/>
      <c r="YV407" s="31"/>
      <c r="YW407" s="31"/>
      <c r="YX407" s="31"/>
      <c r="YY407" s="31"/>
      <c r="YZ407" s="31"/>
      <c r="ZA407" s="31"/>
      <c r="ZB407" s="31"/>
      <c r="ZC407" s="31"/>
      <c r="ZD407" s="31"/>
      <c r="ZE407" s="31"/>
      <c r="ZF407" s="31"/>
      <c r="ZG407" s="31"/>
      <c r="ZH407" s="31"/>
      <c r="ZI407" s="31"/>
      <c r="ZJ407" s="31"/>
      <c r="ZK407" s="31"/>
      <c r="ZL407" s="31"/>
      <c r="ZM407" s="31"/>
      <c r="ZN407" s="31"/>
      <c r="ZO407" s="31"/>
      <c r="ZP407" s="31"/>
      <c r="ZQ407" s="31"/>
      <c r="ZR407" s="31"/>
      <c r="ZS407" s="31"/>
      <c r="ZT407" s="31"/>
      <c r="ZU407" s="31"/>
      <c r="ZV407" s="31"/>
      <c r="ZW407" s="31"/>
      <c r="ZX407" s="31"/>
      <c r="ZY407" s="31"/>
      <c r="ZZ407" s="31"/>
      <c r="AAA407" s="31"/>
      <c r="AAB407" s="31"/>
      <c r="AAC407" s="31"/>
      <c r="AAD407" s="31"/>
      <c r="AAE407" s="31"/>
      <c r="AAF407" s="31"/>
      <c r="AAG407" s="31"/>
      <c r="AAH407" s="31"/>
      <c r="AAI407" s="31"/>
      <c r="AAJ407" s="31"/>
      <c r="AAK407" s="31"/>
      <c r="AAL407" s="31"/>
      <c r="AAM407" s="31"/>
      <c r="AAN407" s="31"/>
      <c r="AAO407" s="31"/>
      <c r="AAP407" s="31"/>
      <c r="AAQ407" s="31"/>
      <c r="AAR407" s="31"/>
      <c r="AAS407" s="31"/>
      <c r="AAT407" s="31"/>
      <c r="AAU407" s="31"/>
      <c r="AAV407" s="31"/>
      <c r="AAW407" s="31"/>
      <c r="AAX407" s="31"/>
      <c r="AAY407" s="31"/>
      <c r="AAZ407" s="31"/>
      <c r="ABA407" s="31"/>
      <c r="ABB407" s="31"/>
      <c r="ABC407" s="31"/>
      <c r="ABD407" s="31"/>
      <c r="ABE407" s="31"/>
      <c r="ABF407" s="31"/>
      <c r="ABG407" s="31"/>
      <c r="ABH407" s="31"/>
      <c r="ABI407" s="31"/>
      <c r="ABJ407" s="31"/>
      <c r="ABK407" s="31"/>
      <c r="ABL407" s="31"/>
      <c r="ABM407" s="31"/>
      <c r="ABN407" s="31"/>
      <c r="ABO407" s="31"/>
      <c r="ABP407" s="31"/>
      <c r="ABQ407" s="31"/>
      <c r="ABR407" s="31"/>
      <c r="ABS407" s="31"/>
      <c r="ABT407" s="31"/>
      <c r="ABU407" s="31"/>
      <c r="ABV407" s="31"/>
      <c r="ABW407" s="31"/>
      <c r="ABX407" s="31"/>
      <c r="ABY407" s="31"/>
      <c r="ABZ407" s="31"/>
      <c r="ACA407" s="31"/>
      <c r="ACB407" s="31"/>
      <c r="ACC407" s="31"/>
      <c r="ACD407" s="31"/>
      <c r="ACE407" s="31"/>
      <c r="ACF407" s="31"/>
      <c r="ACG407" s="31"/>
      <c r="ACH407" s="31"/>
      <c r="ACI407" s="31"/>
      <c r="ACJ407" s="31"/>
      <c r="ACK407" s="31"/>
      <c r="ACL407" s="31"/>
      <c r="ACM407" s="31"/>
      <c r="ACN407" s="31"/>
      <c r="ACO407" s="31"/>
      <c r="ACP407" s="31"/>
      <c r="ACQ407" s="31"/>
      <c r="ACR407" s="31"/>
      <c r="ACS407" s="31"/>
      <c r="ACT407" s="31"/>
      <c r="ACU407" s="31"/>
      <c r="ACV407" s="31"/>
      <c r="ACW407" s="31"/>
      <c r="ACX407" s="31"/>
      <c r="ACY407" s="31"/>
      <c r="ACZ407" s="31"/>
      <c r="ADA407" s="31"/>
      <c r="ADB407" s="31"/>
      <c r="ADC407" s="31"/>
      <c r="ADD407" s="31"/>
      <c r="ADE407" s="31"/>
      <c r="ADF407" s="31"/>
      <c r="ADG407" s="31"/>
      <c r="ADH407" s="31"/>
      <c r="ADI407" s="31"/>
      <c r="ADJ407" s="31"/>
      <c r="ADK407" s="31"/>
      <c r="ADL407" s="31"/>
      <c r="ADM407" s="31"/>
      <c r="ADN407" s="31"/>
      <c r="ADO407" s="31"/>
      <c r="ADP407" s="31"/>
      <c r="ADQ407" s="31"/>
      <c r="ADR407" s="31"/>
      <c r="ADS407" s="31"/>
      <c r="ADT407" s="31"/>
      <c r="ADU407" s="31"/>
      <c r="ADV407" s="31"/>
      <c r="ADW407" s="31"/>
      <c r="ADX407" s="31"/>
      <c r="ADY407" s="31"/>
      <c r="ADZ407" s="31"/>
      <c r="AEA407" s="31"/>
      <c r="AEB407" s="31"/>
      <c r="AEC407" s="31"/>
      <c r="AED407" s="31"/>
      <c r="AEE407" s="31"/>
      <c r="AEF407" s="31"/>
      <c r="AEG407" s="31"/>
      <c r="AEH407" s="31"/>
      <c r="AEI407" s="31"/>
      <c r="AEJ407" s="31"/>
      <c r="AEK407" s="31"/>
      <c r="AEL407" s="31"/>
      <c r="AEM407" s="31"/>
      <c r="AEN407" s="31"/>
      <c r="AEO407" s="31"/>
      <c r="AEP407" s="31"/>
      <c r="AEQ407" s="31"/>
      <c r="AER407" s="31"/>
      <c r="AES407" s="31"/>
      <c r="AET407" s="31"/>
      <c r="AEU407" s="31"/>
      <c r="AEV407" s="31"/>
      <c r="AEW407" s="31"/>
      <c r="AEX407" s="31"/>
      <c r="AEY407" s="31"/>
      <c r="AEZ407" s="31"/>
      <c r="AFA407" s="31"/>
      <c r="AFB407" s="31"/>
      <c r="AFC407" s="31"/>
      <c r="AFD407" s="31"/>
      <c r="AFE407" s="31"/>
      <c r="AFF407" s="31"/>
      <c r="AFG407" s="31"/>
      <c r="AFH407" s="31"/>
      <c r="AFI407" s="31"/>
      <c r="AFJ407" s="31"/>
      <c r="AFK407" s="31"/>
      <c r="AFL407" s="31"/>
      <c r="AFM407" s="31"/>
      <c r="AFN407" s="31"/>
      <c r="AFO407" s="31"/>
      <c r="AFP407" s="31"/>
      <c r="AFQ407" s="31"/>
      <c r="AFR407" s="31"/>
      <c r="AFS407" s="31"/>
      <c r="AFT407" s="31"/>
      <c r="AFU407" s="31"/>
      <c r="AFV407" s="31"/>
      <c r="AFW407" s="31"/>
      <c r="AFX407" s="31"/>
      <c r="AFY407" s="31"/>
      <c r="AFZ407" s="31"/>
      <c r="AGA407" s="31"/>
      <c r="AGB407" s="31"/>
      <c r="AGC407" s="31"/>
      <c r="AGD407" s="31"/>
      <c r="AGE407" s="31"/>
      <c r="AGF407" s="31"/>
      <c r="AGG407" s="31"/>
      <c r="AGH407" s="31"/>
      <c r="AGI407" s="31"/>
      <c r="AGJ407" s="31"/>
      <c r="AGK407" s="31"/>
      <c r="AGL407" s="31"/>
      <c r="AGM407" s="31"/>
      <c r="AGN407" s="31"/>
      <c r="AGO407" s="31"/>
      <c r="AGP407" s="31"/>
      <c r="AGQ407" s="31"/>
      <c r="AGR407" s="31"/>
      <c r="AGS407" s="31"/>
      <c r="AGT407" s="31"/>
      <c r="AGU407" s="31"/>
      <c r="AGV407" s="31"/>
      <c r="AGW407" s="31"/>
      <c r="AGX407" s="31"/>
      <c r="AGY407" s="31"/>
      <c r="AGZ407" s="31"/>
      <c r="AHA407" s="31"/>
      <c r="AHB407" s="31"/>
      <c r="AHC407" s="31"/>
      <c r="AHD407" s="31"/>
      <c r="AHE407" s="31"/>
      <c r="AHF407" s="31"/>
      <c r="AHG407" s="31"/>
      <c r="AHH407" s="31"/>
      <c r="AHI407" s="31"/>
      <c r="AHJ407" s="31"/>
      <c r="AHK407" s="31"/>
      <c r="AHL407" s="31"/>
      <c r="AHM407" s="31"/>
      <c r="AHN407" s="31"/>
      <c r="AHO407" s="31"/>
      <c r="AHP407" s="31"/>
      <c r="AHQ407" s="31"/>
      <c r="AHR407" s="31"/>
      <c r="AHS407" s="31"/>
      <c r="AHT407" s="31"/>
      <c r="AHU407" s="31"/>
      <c r="AHV407" s="31"/>
      <c r="AHW407" s="31"/>
      <c r="AHX407" s="31"/>
      <c r="AHY407" s="31"/>
      <c r="AHZ407" s="31"/>
      <c r="AIA407" s="31"/>
      <c r="AIB407" s="31"/>
      <c r="AIC407" s="31"/>
      <c r="AID407" s="31"/>
      <c r="AIE407" s="31"/>
      <c r="AIF407" s="31"/>
      <c r="AIG407" s="31"/>
      <c r="AIH407" s="31"/>
      <c r="AII407" s="31"/>
      <c r="AIJ407" s="31"/>
      <c r="AIK407" s="31"/>
      <c r="AIL407" s="31"/>
      <c r="AIM407" s="31"/>
      <c r="AIN407" s="31"/>
      <c r="AIO407" s="31"/>
      <c r="AIP407" s="31"/>
      <c r="AIQ407" s="31"/>
      <c r="AIR407" s="31"/>
      <c r="AIS407" s="31"/>
      <c r="AIT407" s="31"/>
      <c r="AIU407" s="31"/>
      <c r="AIV407" s="31"/>
      <c r="AIW407" s="31"/>
      <c r="AIX407" s="31"/>
      <c r="AIY407" s="31"/>
      <c r="AIZ407" s="31"/>
      <c r="AJA407" s="31"/>
      <c r="AJB407" s="31"/>
      <c r="AJC407" s="31"/>
      <c r="AJD407" s="31"/>
      <c r="AJE407" s="31"/>
      <c r="AJF407" s="31"/>
      <c r="AJG407" s="31"/>
      <c r="AJH407" s="31"/>
      <c r="AJI407" s="31"/>
      <c r="AJJ407" s="31"/>
      <c r="AJK407" s="31"/>
      <c r="AJL407" s="31"/>
      <c r="AJM407" s="31"/>
      <c r="AJN407" s="31"/>
      <c r="AJO407" s="31"/>
      <c r="AJP407" s="31"/>
      <c r="AJQ407" s="31"/>
      <c r="AJR407" s="31"/>
      <c r="AJS407" s="31"/>
      <c r="AJT407" s="31"/>
      <c r="AJU407" s="31"/>
      <c r="AJV407" s="31"/>
      <c r="AJW407" s="31"/>
      <c r="AJX407" s="31"/>
      <c r="AJY407" s="31"/>
      <c r="AJZ407" s="31"/>
      <c r="AKA407" s="31"/>
      <c r="AKB407" s="31"/>
      <c r="AKC407" s="31"/>
      <c r="AKD407" s="31"/>
      <c r="AKE407" s="31"/>
      <c r="AKF407" s="31"/>
      <c r="AKG407" s="31"/>
      <c r="AKH407" s="31"/>
      <c r="AKI407" s="31"/>
      <c r="AKJ407" s="31"/>
      <c r="AKK407" s="31"/>
      <c r="AKL407" s="31"/>
      <c r="AKM407" s="31"/>
      <c r="AKN407" s="31"/>
      <c r="AKO407" s="31"/>
      <c r="AKP407" s="31"/>
      <c r="AKQ407" s="31"/>
      <c r="AKR407" s="31"/>
      <c r="AKS407" s="31"/>
      <c r="AKT407" s="31"/>
      <c r="AKU407" s="31"/>
      <c r="AKV407" s="31"/>
      <c r="AKW407" s="31"/>
      <c r="AKX407" s="31"/>
      <c r="AKY407" s="31"/>
      <c r="AKZ407" s="31"/>
      <c r="ALA407" s="31"/>
      <c r="ALB407" s="31"/>
      <c r="ALC407" s="31"/>
    </row>
    <row r="408" spans="1:991" s="13" customFormat="1" ht="45" x14ac:dyDescent="0.25">
      <c r="A408" s="127"/>
      <c r="B408" s="63" t="s">
        <v>667</v>
      </c>
      <c r="C408" s="38" t="s">
        <v>668</v>
      </c>
      <c r="D408" s="47" t="s">
        <v>17</v>
      </c>
      <c r="E408" s="47" t="s">
        <v>88</v>
      </c>
      <c r="F408" s="90" t="s">
        <v>718</v>
      </c>
      <c r="G408" s="89" t="s">
        <v>749</v>
      </c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  <c r="CO408" s="31"/>
      <c r="CP408" s="31"/>
      <c r="CQ408" s="31"/>
      <c r="CR408" s="31"/>
      <c r="CS408" s="31"/>
      <c r="CT408" s="31"/>
      <c r="CU408" s="31"/>
      <c r="CV408" s="31"/>
      <c r="CW408" s="31"/>
      <c r="CX408" s="31"/>
      <c r="CY408" s="31"/>
      <c r="CZ408" s="31"/>
      <c r="DA408" s="31"/>
      <c r="DB408" s="31"/>
      <c r="DC408" s="31"/>
      <c r="DD408" s="31"/>
      <c r="DE408" s="31"/>
      <c r="DF408" s="31"/>
      <c r="DG408" s="31"/>
      <c r="DH408" s="31"/>
      <c r="DI408" s="31"/>
      <c r="DJ408" s="31"/>
      <c r="DK408" s="31"/>
      <c r="DL408" s="31"/>
      <c r="DM408" s="31"/>
      <c r="DN408" s="31"/>
      <c r="DO408" s="31"/>
      <c r="DP408" s="31"/>
      <c r="DQ408" s="31"/>
      <c r="DR408" s="31"/>
      <c r="DS408" s="31"/>
      <c r="DT408" s="31"/>
      <c r="DU408" s="31"/>
      <c r="DV408" s="31"/>
      <c r="DW408" s="31"/>
      <c r="DX408" s="31"/>
      <c r="DY408" s="31"/>
      <c r="DZ408" s="31"/>
      <c r="EA408" s="31"/>
      <c r="EB408" s="31"/>
      <c r="EC408" s="31"/>
      <c r="ED408" s="31"/>
      <c r="EE408" s="31"/>
      <c r="EF408" s="31"/>
      <c r="EG408" s="31"/>
      <c r="EH408" s="31"/>
      <c r="EI408" s="31"/>
      <c r="EJ408" s="31"/>
      <c r="EK408" s="31"/>
      <c r="EL408" s="31"/>
      <c r="EM408" s="31"/>
      <c r="EN408" s="31"/>
      <c r="EO408" s="31"/>
      <c r="EP408" s="31"/>
      <c r="EQ408" s="31"/>
      <c r="ER408" s="31"/>
      <c r="ES408" s="31"/>
      <c r="ET408" s="31"/>
      <c r="EU408" s="31"/>
      <c r="EV408" s="31"/>
      <c r="EW408" s="31"/>
      <c r="EX408" s="31"/>
      <c r="EY408" s="31"/>
      <c r="EZ408" s="31"/>
      <c r="FA408" s="31"/>
      <c r="FB408" s="31"/>
      <c r="FC408" s="31"/>
      <c r="FD408" s="31"/>
      <c r="FE408" s="31"/>
      <c r="FF408" s="31"/>
      <c r="FG408" s="31"/>
      <c r="FH408" s="31"/>
      <c r="FI408" s="31"/>
      <c r="FJ408" s="31"/>
      <c r="FK408" s="31"/>
      <c r="FL408" s="31"/>
      <c r="FM408" s="31"/>
      <c r="FN408" s="31"/>
      <c r="FO408" s="31"/>
      <c r="FP408" s="31"/>
      <c r="FQ408" s="31"/>
      <c r="FR408" s="31"/>
      <c r="FS408" s="31"/>
      <c r="FT408" s="31"/>
      <c r="FU408" s="31"/>
      <c r="FV408" s="31"/>
      <c r="FW408" s="31"/>
      <c r="FX408" s="31"/>
      <c r="FY408" s="31"/>
      <c r="FZ408" s="31"/>
      <c r="GA408" s="31"/>
      <c r="GB408" s="31"/>
      <c r="GC408" s="31"/>
      <c r="GD408" s="31"/>
      <c r="GE408" s="31"/>
      <c r="GF408" s="31"/>
      <c r="GG408" s="31"/>
      <c r="GH408" s="31"/>
      <c r="GI408" s="31"/>
      <c r="GJ408" s="31"/>
      <c r="GK408" s="31"/>
      <c r="GL408" s="31"/>
      <c r="GM408" s="31"/>
      <c r="GN408" s="31"/>
      <c r="GO408" s="31"/>
      <c r="GP408" s="31"/>
      <c r="GQ408" s="31"/>
      <c r="GR408" s="31"/>
      <c r="GS408" s="31"/>
      <c r="GT408" s="31"/>
      <c r="GU408" s="31"/>
      <c r="GV408" s="31"/>
      <c r="GW408" s="31"/>
      <c r="GX408" s="31"/>
      <c r="GY408" s="31"/>
      <c r="GZ408" s="31"/>
      <c r="HA408" s="31"/>
      <c r="HB408" s="31"/>
      <c r="HC408" s="31"/>
      <c r="HD408" s="31"/>
      <c r="HE408" s="31"/>
      <c r="HF408" s="31"/>
      <c r="HG408" s="31"/>
      <c r="HH408" s="31"/>
      <c r="HI408" s="31"/>
      <c r="HJ408" s="31"/>
      <c r="HK408" s="31"/>
      <c r="HL408" s="31"/>
      <c r="HM408" s="31"/>
      <c r="HN408" s="31"/>
      <c r="HO408" s="31"/>
      <c r="HP408" s="31"/>
      <c r="HQ408" s="31"/>
      <c r="HR408" s="31"/>
      <c r="HS408" s="31"/>
      <c r="HT408" s="31"/>
      <c r="HU408" s="31"/>
      <c r="HV408" s="31"/>
      <c r="HW408" s="31"/>
      <c r="HX408" s="31"/>
      <c r="HY408" s="31"/>
      <c r="HZ408" s="31"/>
      <c r="IA408" s="31"/>
      <c r="IB408" s="31"/>
      <c r="IC408" s="31"/>
      <c r="ID408" s="31"/>
      <c r="IE408" s="31"/>
      <c r="IF408" s="31"/>
      <c r="IG408" s="31"/>
      <c r="IH408" s="31"/>
      <c r="II408" s="31"/>
      <c r="IJ408" s="31"/>
      <c r="IK408" s="31"/>
      <c r="IL408" s="31"/>
      <c r="IM408" s="31"/>
      <c r="IN408" s="31"/>
      <c r="IO408" s="31"/>
      <c r="IP408" s="31"/>
      <c r="IQ408" s="31"/>
      <c r="IR408" s="31"/>
      <c r="IS408" s="31"/>
      <c r="IT408" s="31"/>
      <c r="IU408" s="31"/>
      <c r="IV408" s="31"/>
      <c r="IW408" s="31"/>
      <c r="IX408" s="31"/>
      <c r="IY408" s="31"/>
      <c r="IZ408" s="31"/>
      <c r="JA408" s="31"/>
      <c r="JB408" s="31"/>
      <c r="JC408" s="31"/>
      <c r="JD408" s="31"/>
      <c r="JE408" s="31"/>
      <c r="JF408" s="31"/>
      <c r="JG408" s="31"/>
      <c r="JH408" s="31"/>
      <c r="JI408" s="31"/>
      <c r="JJ408" s="31"/>
      <c r="JK408" s="31"/>
      <c r="JL408" s="31"/>
      <c r="JM408" s="31"/>
      <c r="JN408" s="31"/>
      <c r="JO408" s="31"/>
      <c r="JP408" s="31"/>
      <c r="JQ408" s="31"/>
      <c r="JR408" s="31"/>
      <c r="JS408" s="31"/>
      <c r="JT408" s="31"/>
      <c r="JU408" s="31"/>
      <c r="JV408" s="31"/>
      <c r="JW408" s="31"/>
      <c r="JX408" s="31"/>
      <c r="JY408" s="31"/>
      <c r="JZ408" s="31"/>
      <c r="KA408" s="31"/>
      <c r="KB408" s="31"/>
      <c r="KC408" s="31"/>
      <c r="KD408" s="31"/>
      <c r="KE408" s="31"/>
      <c r="KF408" s="31"/>
      <c r="KG408" s="31"/>
      <c r="KH408" s="31"/>
      <c r="KI408" s="31"/>
      <c r="KJ408" s="31"/>
      <c r="KK408" s="31"/>
      <c r="KL408" s="31"/>
      <c r="KM408" s="31"/>
      <c r="KN408" s="31"/>
      <c r="KO408" s="31"/>
      <c r="KP408" s="31"/>
      <c r="KQ408" s="31"/>
      <c r="KR408" s="31"/>
      <c r="KS408" s="31"/>
      <c r="KT408" s="31"/>
      <c r="KU408" s="31"/>
      <c r="KV408" s="31"/>
      <c r="KW408" s="31"/>
      <c r="KX408" s="31"/>
      <c r="KY408" s="31"/>
      <c r="KZ408" s="31"/>
      <c r="LA408" s="31"/>
      <c r="LB408" s="31"/>
      <c r="LC408" s="31"/>
      <c r="LD408" s="31"/>
      <c r="LE408" s="31"/>
      <c r="LF408" s="31"/>
      <c r="LG408" s="31"/>
      <c r="LH408" s="31"/>
      <c r="LI408" s="31"/>
      <c r="LJ408" s="31"/>
      <c r="LK408" s="31"/>
      <c r="LL408" s="31"/>
      <c r="LM408" s="31"/>
      <c r="LN408" s="31"/>
      <c r="LO408" s="31"/>
      <c r="LP408" s="31"/>
      <c r="LQ408" s="31"/>
      <c r="LR408" s="31"/>
      <c r="LS408" s="31"/>
      <c r="LT408" s="31"/>
      <c r="LU408" s="31"/>
      <c r="LV408" s="31"/>
      <c r="LW408" s="31"/>
      <c r="LX408" s="31"/>
      <c r="LY408" s="31"/>
      <c r="LZ408" s="31"/>
      <c r="MA408" s="31"/>
      <c r="MB408" s="31"/>
      <c r="MC408" s="31"/>
      <c r="MD408" s="31"/>
      <c r="ME408" s="31"/>
      <c r="MF408" s="31"/>
      <c r="MG408" s="31"/>
      <c r="MH408" s="31"/>
      <c r="MI408" s="31"/>
      <c r="MJ408" s="31"/>
      <c r="MK408" s="31"/>
      <c r="ML408" s="31"/>
      <c r="MM408" s="31"/>
      <c r="MN408" s="31"/>
      <c r="MO408" s="31"/>
      <c r="MP408" s="31"/>
      <c r="MQ408" s="31"/>
      <c r="MR408" s="31"/>
      <c r="MS408" s="31"/>
      <c r="MT408" s="31"/>
      <c r="MU408" s="31"/>
      <c r="MV408" s="31"/>
      <c r="MW408" s="31"/>
      <c r="MX408" s="31"/>
      <c r="MY408" s="31"/>
      <c r="MZ408" s="31"/>
      <c r="NA408" s="31"/>
      <c r="NB408" s="31"/>
      <c r="NC408" s="31"/>
      <c r="ND408" s="31"/>
      <c r="NE408" s="31"/>
      <c r="NF408" s="31"/>
      <c r="NG408" s="31"/>
      <c r="NH408" s="31"/>
      <c r="NI408" s="31"/>
      <c r="NJ408" s="31"/>
      <c r="NK408" s="31"/>
      <c r="NL408" s="31"/>
      <c r="NM408" s="31"/>
      <c r="NN408" s="31"/>
      <c r="NO408" s="31"/>
      <c r="NP408" s="31"/>
      <c r="NQ408" s="31"/>
      <c r="NR408" s="31"/>
      <c r="NS408" s="31"/>
      <c r="NT408" s="31"/>
      <c r="NU408" s="31"/>
      <c r="NV408" s="31"/>
      <c r="NW408" s="31"/>
      <c r="NX408" s="31"/>
      <c r="NY408" s="31"/>
      <c r="NZ408" s="31"/>
      <c r="OA408" s="31"/>
      <c r="OB408" s="31"/>
      <c r="OC408" s="31"/>
      <c r="OD408" s="31"/>
      <c r="OE408" s="31"/>
      <c r="OF408" s="31"/>
      <c r="OG408" s="31"/>
      <c r="OH408" s="31"/>
      <c r="OI408" s="31"/>
      <c r="OJ408" s="31"/>
      <c r="OK408" s="31"/>
      <c r="OL408" s="31"/>
      <c r="OM408" s="31"/>
      <c r="ON408" s="31"/>
      <c r="OO408" s="31"/>
      <c r="OP408" s="31"/>
      <c r="OQ408" s="31"/>
      <c r="OR408" s="31"/>
      <c r="OS408" s="31"/>
      <c r="OT408" s="31"/>
      <c r="OU408" s="31"/>
      <c r="OV408" s="31"/>
      <c r="OW408" s="31"/>
      <c r="OX408" s="31"/>
      <c r="OY408" s="31"/>
      <c r="OZ408" s="31"/>
      <c r="PA408" s="31"/>
      <c r="PB408" s="31"/>
      <c r="PC408" s="31"/>
      <c r="PD408" s="31"/>
      <c r="PE408" s="31"/>
      <c r="PF408" s="31"/>
      <c r="PG408" s="31"/>
      <c r="PH408" s="31"/>
      <c r="PI408" s="31"/>
      <c r="PJ408" s="31"/>
      <c r="PK408" s="31"/>
      <c r="PL408" s="31"/>
      <c r="PM408" s="31"/>
      <c r="PN408" s="31"/>
      <c r="PO408" s="31"/>
      <c r="PP408" s="31"/>
      <c r="PQ408" s="31"/>
      <c r="PR408" s="31"/>
      <c r="PS408" s="31"/>
      <c r="PT408" s="31"/>
      <c r="PU408" s="31"/>
      <c r="PV408" s="31"/>
      <c r="PW408" s="31"/>
      <c r="PX408" s="31"/>
      <c r="PY408" s="31"/>
      <c r="PZ408" s="31"/>
      <c r="QA408" s="31"/>
      <c r="QB408" s="31"/>
      <c r="QC408" s="31"/>
      <c r="QD408" s="31"/>
      <c r="QE408" s="31"/>
      <c r="QF408" s="31"/>
      <c r="QG408" s="31"/>
      <c r="QH408" s="31"/>
      <c r="QI408" s="31"/>
      <c r="QJ408" s="31"/>
      <c r="QK408" s="31"/>
      <c r="QL408" s="31"/>
      <c r="QM408" s="31"/>
      <c r="QN408" s="31"/>
      <c r="QO408" s="31"/>
      <c r="QP408" s="31"/>
      <c r="QQ408" s="31"/>
      <c r="QR408" s="31"/>
      <c r="QS408" s="31"/>
      <c r="QT408" s="31"/>
      <c r="QU408" s="31"/>
      <c r="QV408" s="31"/>
      <c r="QW408" s="31"/>
      <c r="QX408" s="31"/>
      <c r="QY408" s="31"/>
      <c r="QZ408" s="31"/>
      <c r="RA408" s="31"/>
      <c r="RB408" s="31"/>
      <c r="RC408" s="31"/>
      <c r="RD408" s="31"/>
      <c r="RE408" s="31"/>
      <c r="RF408" s="31"/>
      <c r="RG408" s="31"/>
      <c r="RH408" s="31"/>
      <c r="RI408" s="31"/>
      <c r="RJ408" s="31"/>
      <c r="RK408" s="31"/>
      <c r="RL408" s="31"/>
      <c r="RM408" s="31"/>
      <c r="RN408" s="31"/>
      <c r="RO408" s="31"/>
      <c r="RP408" s="31"/>
      <c r="RQ408" s="31"/>
      <c r="RR408" s="31"/>
      <c r="RS408" s="31"/>
      <c r="RT408" s="31"/>
      <c r="RU408" s="31"/>
      <c r="RV408" s="31"/>
      <c r="RW408" s="31"/>
      <c r="RX408" s="31"/>
      <c r="RY408" s="31"/>
      <c r="RZ408" s="31"/>
      <c r="SA408" s="31"/>
      <c r="SB408" s="31"/>
      <c r="SC408" s="31"/>
      <c r="SD408" s="31"/>
      <c r="SE408" s="31"/>
      <c r="SF408" s="31"/>
      <c r="SG408" s="31"/>
      <c r="SH408" s="31"/>
      <c r="SI408" s="31"/>
      <c r="SJ408" s="31"/>
      <c r="SK408" s="31"/>
      <c r="SL408" s="31"/>
      <c r="SM408" s="31"/>
      <c r="SN408" s="31"/>
      <c r="SO408" s="31"/>
      <c r="SP408" s="31"/>
      <c r="SQ408" s="31"/>
      <c r="SR408" s="31"/>
      <c r="SS408" s="31"/>
      <c r="ST408" s="31"/>
      <c r="SU408" s="31"/>
      <c r="SV408" s="31"/>
      <c r="SW408" s="31"/>
      <c r="SX408" s="31"/>
      <c r="SY408" s="31"/>
      <c r="SZ408" s="31"/>
      <c r="TA408" s="31"/>
      <c r="TB408" s="31"/>
      <c r="TC408" s="31"/>
      <c r="TD408" s="31"/>
      <c r="TE408" s="31"/>
      <c r="TF408" s="31"/>
      <c r="TG408" s="31"/>
      <c r="TH408" s="31"/>
      <c r="TI408" s="31"/>
      <c r="TJ408" s="31"/>
      <c r="TK408" s="31"/>
      <c r="TL408" s="31"/>
      <c r="TM408" s="31"/>
      <c r="TN408" s="31"/>
      <c r="TO408" s="31"/>
      <c r="TP408" s="31"/>
      <c r="TQ408" s="31"/>
      <c r="TR408" s="31"/>
      <c r="TS408" s="31"/>
      <c r="TT408" s="31"/>
      <c r="TU408" s="31"/>
      <c r="TV408" s="31"/>
      <c r="TW408" s="31"/>
      <c r="TX408" s="31"/>
      <c r="TY408" s="31"/>
      <c r="TZ408" s="31"/>
      <c r="UA408" s="31"/>
      <c r="UB408" s="31"/>
      <c r="UC408" s="31"/>
      <c r="UD408" s="31"/>
      <c r="UE408" s="31"/>
      <c r="UF408" s="31"/>
      <c r="UG408" s="31"/>
      <c r="UH408" s="31"/>
      <c r="UI408" s="31"/>
      <c r="UJ408" s="31"/>
      <c r="UK408" s="31"/>
      <c r="UL408" s="31"/>
      <c r="UM408" s="31"/>
      <c r="UN408" s="31"/>
      <c r="UO408" s="31"/>
      <c r="UP408" s="31"/>
      <c r="UQ408" s="31"/>
      <c r="UR408" s="31"/>
      <c r="US408" s="31"/>
      <c r="UT408" s="31"/>
      <c r="UU408" s="31"/>
      <c r="UV408" s="31"/>
      <c r="UW408" s="31"/>
      <c r="UX408" s="31"/>
      <c r="UY408" s="31"/>
      <c r="UZ408" s="31"/>
      <c r="VA408" s="31"/>
      <c r="VB408" s="31"/>
      <c r="VC408" s="31"/>
      <c r="VD408" s="31"/>
      <c r="VE408" s="31"/>
      <c r="VF408" s="31"/>
      <c r="VG408" s="31"/>
      <c r="VH408" s="31"/>
      <c r="VI408" s="31"/>
      <c r="VJ408" s="31"/>
      <c r="VK408" s="31"/>
      <c r="VL408" s="31"/>
      <c r="VM408" s="31"/>
      <c r="VN408" s="31"/>
      <c r="VO408" s="31"/>
      <c r="VP408" s="31"/>
      <c r="VQ408" s="31"/>
      <c r="VR408" s="31"/>
      <c r="VS408" s="31"/>
      <c r="VT408" s="31"/>
      <c r="VU408" s="31"/>
      <c r="VV408" s="31"/>
      <c r="VW408" s="31"/>
      <c r="VX408" s="31"/>
      <c r="VY408" s="31"/>
      <c r="VZ408" s="31"/>
      <c r="WA408" s="31"/>
      <c r="WB408" s="31"/>
      <c r="WC408" s="31"/>
      <c r="WD408" s="31"/>
      <c r="WE408" s="31"/>
      <c r="WF408" s="31"/>
      <c r="WG408" s="31"/>
      <c r="WH408" s="31"/>
      <c r="WI408" s="31"/>
      <c r="WJ408" s="31"/>
      <c r="WK408" s="31"/>
      <c r="WL408" s="31"/>
      <c r="WM408" s="31"/>
      <c r="WN408" s="31"/>
      <c r="WO408" s="31"/>
      <c r="WP408" s="31"/>
      <c r="WQ408" s="31"/>
      <c r="WR408" s="31"/>
      <c r="WS408" s="31"/>
      <c r="WT408" s="31"/>
      <c r="WU408" s="31"/>
      <c r="WV408" s="31"/>
      <c r="WW408" s="31"/>
      <c r="WX408" s="31"/>
      <c r="WY408" s="31"/>
      <c r="WZ408" s="31"/>
      <c r="XA408" s="31"/>
      <c r="XB408" s="31"/>
      <c r="XC408" s="31"/>
      <c r="XD408" s="31"/>
      <c r="XE408" s="31"/>
      <c r="XF408" s="31"/>
      <c r="XG408" s="31"/>
      <c r="XH408" s="31"/>
      <c r="XI408" s="31"/>
      <c r="XJ408" s="31"/>
      <c r="XK408" s="31"/>
      <c r="XL408" s="31"/>
      <c r="XM408" s="31"/>
      <c r="XN408" s="31"/>
      <c r="XO408" s="31"/>
      <c r="XP408" s="31"/>
      <c r="XQ408" s="31"/>
      <c r="XR408" s="31"/>
      <c r="XS408" s="31"/>
      <c r="XT408" s="31"/>
      <c r="XU408" s="31"/>
      <c r="XV408" s="31"/>
      <c r="XW408" s="31"/>
      <c r="XX408" s="31"/>
      <c r="XY408" s="31"/>
      <c r="XZ408" s="31"/>
      <c r="YA408" s="31"/>
      <c r="YB408" s="31"/>
      <c r="YC408" s="31"/>
      <c r="YD408" s="31"/>
      <c r="YE408" s="31"/>
      <c r="YF408" s="31"/>
      <c r="YG408" s="31"/>
      <c r="YH408" s="31"/>
      <c r="YI408" s="31"/>
      <c r="YJ408" s="31"/>
      <c r="YK408" s="31"/>
      <c r="YL408" s="31"/>
      <c r="YM408" s="31"/>
      <c r="YN408" s="31"/>
      <c r="YO408" s="31"/>
      <c r="YP408" s="31"/>
      <c r="YQ408" s="31"/>
      <c r="YR408" s="31"/>
      <c r="YS408" s="31"/>
      <c r="YT408" s="31"/>
      <c r="YU408" s="31"/>
      <c r="YV408" s="31"/>
      <c r="YW408" s="31"/>
      <c r="YX408" s="31"/>
      <c r="YY408" s="31"/>
      <c r="YZ408" s="31"/>
      <c r="ZA408" s="31"/>
      <c r="ZB408" s="31"/>
      <c r="ZC408" s="31"/>
      <c r="ZD408" s="31"/>
      <c r="ZE408" s="31"/>
      <c r="ZF408" s="31"/>
      <c r="ZG408" s="31"/>
      <c r="ZH408" s="31"/>
      <c r="ZI408" s="31"/>
      <c r="ZJ408" s="31"/>
      <c r="ZK408" s="31"/>
      <c r="ZL408" s="31"/>
      <c r="ZM408" s="31"/>
      <c r="ZN408" s="31"/>
      <c r="ZO408" s="31"/>
      <c r="ZP408" s="31"/>
      <c r="ZQ408" s="31"/>
      <c r="ZR408" s="31"/>
      <c r="ZS408" s="31"/>
      <c r="ZT408" s="31"/>
      <c r="ZU408" s="31"/>
      <c r="ZV408" s="31"/>
      <c r="ZW408" s="31"/>
      <c r="ZX408" s="31"/>
      <c r="ZY408" s="31"/>
      <c r="ZZ408" s="31"/>
      <c r="AAA408" s="31"/>
      <c r="AAB408" s="31"/>
      <c r="AAC408" s="31"/>
      <c r="AAD408" s="31"/>
      <c r="AAE408" s="31"/>
      <c r="AAF408" s="31"/>
      <c r="AAG408" s="31"/>
      <c r="AAH408" s="31"/>
      <c r="AAI408" s="31"/>
      <c r="AAJ408" s="31"/>
      <c r="AAK408" s="31"/>
      <c r="AAL408" s="31"/>
      <c r="AAM408" s="31"/>
      <c r="AAN408" s="31"/>
      <c r="AAO408" s="31"/>
      <c r="AAP408" s="31"/>
      <c r="AAQ408" s="31"/>
      <c r="AAR408" s="31"/>
      <c r="AAS408" s="31"/>
      <c r="AAT408" s="31"/>
      <c r="AAU408" s="31"/>
      <c r="AAV408" s="31"/>
      <c r="AAW408" s="31"/>
      <c r="AAX408" s="31"/>
      <c r="AAY408" s="31"/>
      <c r="AAZ408" s="31"/>
      <c r="ABA408" s="31"/>
      <c r="ABB408" s="31"/>
      <c r="ABC408" s="31"/>
      <c r="ABD408" s="31"/>
      <c r="ABE408" s="31"/>
      <c r="ABF408" s="31"/>
      <c r="ABG408" s="31"/>
      <c r="ABH408" s="31"/>
      <c r="ABI408" s="31"/>
      <c r="ABJ408" s="31"/>
      <c r="ABK408" s="31"/>
      <c r="ABL408" s="31"/>
      <c r="ABM408" s="31"/>
      <c r="ABN408" s="31"/>
      <c r="ABO408" s="31"/>
      <c r="ABP408" s="31"/>
      <c r="ABQ408" s="31"/>
      <c r="ABR408" s="31"/>
      <c r="ABS408" s="31"/>
      <c r="ABT408" s="31"/>
      <c r="ABU408" s="31"/>
      <c r="ABV408" s="31"/>
      <c r="ABW408" s="31"/>
      <c r="ABX408" s="31"/>
      <c r="ABY408" s="31"/>
      <c r="ABZ408" s="31"/>
      <c r="ACA408" s="31"/>
      <c r="ACB408" s="31"/>
      <c r="ACC408" s="31"/>
      <c r="ACD408" s="31"/>
      <c r="ACE408" s="31"/>
      <c r="ACF408" s="31"/>
      <c r="ACG408" s="31"/>
      <c r="ACH408" s="31"/>
      <c r="ACI408" s="31"/>
      <c r="ACJ408" s="31"/>
      <c r="ACK408" s="31"/>
      <c r="ACL408" s="31"/>
      <c r="ACM408" s="31"/>
      <c r="ACN408" s="31"/>
      <c r="ACO408" s="31"/>
      <c r="ACP408" s="31"/>
      <c r="ACQ408" s="31"/>
      <c r="ACR408" s="31"/>
      <c r="ACS408" s="31"/>
      <c r="ACT408" s="31"/>
      <c r="ACU408" s="31"/>
      <c r="ACV408" s="31"/>
      <c r="ACW408" s="31"/>
      <c r="ACX408" s="31"/>
      <c r="ACY408" s="31"/>
      <c r="ACZ408" s="31"/>
      <c r="ADA408" s="31"/>
      <c r="ADB408" s="31"/>
      <c r="ADC408" s="31"/>
      <c r="ADD408" s="31"/>
      <c r="ADE408" s="31"/>
      <c r="ADF408" s="31"/>
      <c r="ADG408" s="31"/>
      <c r="ADH408" s="31"/>
      <c r="ADI408" s="31"/>
      <c r="ADJ408" s="31"/>
      <c r="ADK408" s="31"/>
      <c r="ADL408" s="31"/>
      <c r="ADM408" s="31"/>
      <c r="ADN408" s="31"/>
      <c r="ADO408" s="31"/>
      <c r="ADP408" s="31"/>
      <c r="ADQ408" s="31"/>
      <c r="ADR408" s="31"/>
      <c r="ADS408" s="31"/>
      <c r="ADT408" s="31"/>
      <c r="ADU408" s="31"/>
      <c r="ADV408" s="31"/>
      <c r="ADW408" s="31"/>
      <c r="ADX408" s="31"/>
      <c r="ADY408" s="31"/>
      <c r="ADZ408" s="31"/>
      <c r="AEA408" s="31"/>
      <c r="AEB408" s="31"/>
      <c r="AEC408" s="31"/>
      <c r="AED408" s="31"/>
      <c r="AEE408" s="31"/>
      <c r="AEF408" s="31"/>
      <c r="AEG408" s="31"/>
      <c r="AEH408" s="31"/>
      <c r="AEI408" s="31"/>
      <c r="AEJ408" s="31"/>
      <c r="AEK408" s="31"/>
      <c r="AEL408" s="31"/>
      <c r="AEM408" s="31"/>
      <c r="AEN408" s="31"/>
      <c r="AEO408" s="31"/>
      <c r="AEP408" s="31"/>
      <c r="AEQ408" s="31"/>
      <c r="AER408" s="31"/>
      <c r="AES408" s="31"/>
      <c r="AET408" s="31"/>
      <c r="AEU408" s="31"/>
      <c r="AEV408" s="31"/>
      <c r="AEW408" s="31"/>
      <c r="AEX408" s="31"/>
      <c r="AEY408" s="31"/>
      <c r="AEZ408" s="31"/>
      <c r="AFA408" s="31"/>
      <c r="AFB408" s="31"/>
      <c r="AFC408" s="31"/>
      <c r="AFD408" s="31"/>
      <c r="AFE408" s="31"/>
      <c r="AFF408" s="31"/>
      <c r="AFG408" s="31"/>
      <c r="AFH408" s="31"/>
      <c r="AFI408" s="31"/>
      <c r="AFJ408" s="31"/>
      <c r="AFK408" s="31"/>
      <c r="AFL408" s="31"/>
      <c r="AFM408" s="31"/>
      <c r="AFN408" s="31"/>
      <c r="AFO408" s="31"/>
      <c r="AFP408" s="31"/>
      <c r="AFQ408" s="31"/>
      <c r="AFR408" s="31"/>
      <c r="AFS408" s="31"/>
      <c r="AFT408" s="31"/>
      <c r="AFU408" s="31"/>
      <c r="AFV408" s="31"/>
      <c r="AFW408" s="31"/>
      <c r="AFX408" s="31"/>
      <c r="AFY408" s="31"/>
      <c r="AFZ408" s="31"/>
      <c r="AGA408" s="31"/>
      <c r="AGB408" s="31"/>
      <c r="AGC408" s="31"/>
      <c r="AGD408" s="31"/>
      <c r="AGE408" s="31"/>
      <c r="AGF408" s="31"/>
      <c r="AGG408" s="31"/>
      <c r="AGH408" s="31"/>
      <c r="AGI408" s="31"/>
      <c r="AGJ408" s="31"/>
      <c r="AGK408" s="31"/>
      <c r="AGL408" s="31"/>
      <c r="AGM408" s="31"/>
      <c r="AGN408" s="31"/>
      <c r="AGO408" s="31"/>
      <c r="AGP408" s="31"/>
      <c r="AGQ408" s="31"/>
      <c r="AGR408" s="31"/>
      <c r="AGS408" s="31"/>
      <c r="AGT408" s="31"/>
      <c r="AGU408" s="31"/>
      <c r="AGV408" s="31"/>
      <c r="AGW408" s="31"/>
      <c r="AGX408" s="31"/>
      <c r="AGY408" s="31"/>
      <c r="AGZ408" s="31"/>
      <c r="AHA408" s="31"/>
      <c r="AHB408" s="31"/>
      <c r="AHC408" s="31"/>
      <c r="AHD408" s="31"/>
      <c r="AHE408" s="31"/>
      <c r="AHF408" s="31"/>
      <c r="AHG408" s="31"/>
      <c r="AHH408" s="31"/>
      <c r="AHI408" s="31"/>
      <c r="AHJ408" s="31"/>
      <c r="AHK408" s="31"/>
      <c r="AHL408" s="31"/>
      <c r="AHM408" s="31"/>
      <c r="AHN408" s="31"/>
      <c r="AHO408" s="31"/>
      <c r="AHP408" s="31"/>
      <c r="AHQ408" s="31"/>
      <c r="AHR408" s="31"/>
      <c r="AHS408" s="31"/>
      <c r="AHT408" s="31"/>
      <c r="AHU408" s="31"/>
      <c r="AHV408" s="31"/>
      <c r="AHW408" s="31"/>
      <c r="AHX408" s="31"/>
      <c r="AHY408" s="31"/>
      <c r="AHZ408" s="31"/>
      <c r="AIA408" s="31"/>
      <c r="AIB408" s="31"/>
      <c r="AIC408" s="31"/>
      <c r="AID408" s="31"/>
      <c r="AIE408" s="31"/>
      <c r="AIF408" s="31"/>
      <c r="AIG408" s="31"/>
      <c r="AIH408" s="31"/>
      <c r="AII408" s="31"/>
      <c r="AIJ408" s="31"/>
      <c r="AIK408" s="31"/>
      <c r="AIL408" s="31"/>
      <c r="AIM408" s="31"/>
      <c r="AIN408" s="31"/>
      <c r="AIO408" s="31"/>
      <c r="AIP408" s="31"/>
      <c r="AIQ408" s="31"/>
      <c r="AIR408" s="31"/>
      <c r="AIS408" s="31"/>
      <c r="AIT408" s="31"/>
      <c r="AIU408" s="31"/>
      <c r="AIV408" s="31"/>
      <c r="AIW408" s="31"/>
      <c r="AIX408" s="31"/>
      <c r="AIY408" s="31"/>
      <c r="AIZ408" s="31"/>
      <c r="AJA408" s="31"/>
      <c r="AJB408" s="31"/>
      <c r="AJC408" s="31"/>
      <c r="AJD408" s="31"/>
      <c r="AJE408" s="31"/>
      <c r="AJF408" s="31"/>
      <c r="AJG408" s="31"/>
      <c r="AJH408" s="31"/>
      <c r="AJI408" s="31"/>
      <c r="AJJ408" s="31"/>
      <c r="AJK408" s="31"/>
      <c r="AJL408" s="31"/>
      <c r="AJM408" s="31"/>
      <c r="AJN408" s="31"/>
      <c r="AJO408" s="31"/>
      <c r="AJP408" s="31"/>
      <c r="AJQ408" s="31"/>
      <c r="AJR408" s="31"/>
      <c r="AJS408" s="31"/>
      <c r="AJT408" s="31"/>
      <c r="AJU408" s="31"/>
      <c r="AJV408" s="31"/>
      <c r="AJW408" s="31"/>
      <c r="AJX408" s="31"/>
      <c r="AJY408" s="31"/>
      <c r="AJZ408" s="31"/>
      <c r="AKA408" s="31"/>
      <c r="AKB408" s="31"/>
      <c r="AKC408" s="31"/>
      <c r="AKD408" s="31"/>
      <c r="AKE408" s="31"/>
      <c r="AKF408" s="31"/>
      <c r="AKG408" s="31"/>
      <c r="AKH408" s="31"/>
      <c r="AKI408" s="31"/>
      <c r="AKJ408" s="31"/>
      <c r="AKK408" s="31"/>
      <c r="AKL408" s="31"/>
      <c r="AKM408" s="31"/>
      <c r="AKN408" s="31"/>
      <c r="AKO408" s="31"/>
      <c r="AKP408" s="31"/>
      <c r="AKQ408" s="31"/>
      <c r="AKR408" s="31"/>
      <c r="AKS408" s="31"/>
      <c r="AKT408" s="31"/>
      <c r="AKU408" s="31"/>
      <c r="AKV408" s="31"/>
      <c r="AKW408" s="31"/>
      <c r="AKX408" s="31"/>
      <c r="AKY408" s="31"/>
      <c r="AKZ408" s="31"/>
      <c r="ALA408" s="31"/>
      <c r="ALB408" s="31"/>
      <c r="ALC408" s="31"/>
    </row>
    <row r="409" spans="1:991" s="13" customFormat="1" ht="60.75" customHeight="1" x14ac:dyDescent="0.25">
      <c r="A409" s="43" t="s">
        <v>672</v>
      </c>
      <c r="B409" s="63" t="s">
        <v>670</v>
      </c>
      <c r="C409" s="38" t="s">
        <v>669</v>
      </c>
      <c r="D409" s="47" t="s">
        <v>103</v>
      </c>
      <c r="E409" s="47" t="s">
        <v>32</v>
      </c>
      <c r="F409" s="90" t="s">
        <v>718</v>
      </c>
      <c r="G409" s="89" t="s">
        <v>749</v>
      </c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  <c r="CO409" s="31"/>
      <c r="CP409" s="31"/>
      <c r="CQ409" s="31"/>
      <c r="CR409" s="31"/>
      <c r="CS409" s="31"/>
      <c r="CT409" s="31"/>
      <c r="CU409" s="31"/>
      <c r="CV409" s="31"/>
      <c r="CW409" s="31"/>
      <c r="CX409" s="31"/>
      <c r="CY409" s="31"/>
      <c r="CZ409" s="31"/>
      <c r="DA409" s="31"/>
      <c r="DB409" s="31"/>
      <c r="DC409" s="31"/>
      <c r="DD409" s="31"/>
      <c r="DE409" s="31"/>
      <c r="DF409" s="31"/>
      <c r="DG409" s="31"/>
      <c r="DH409" s="31"/>
      <c r="DI409" s="31"/>
      <c r="DJ409" s="31"/>
      <c r="DK409" s="31"/>
      <c r="DL409" s="31"/>
      <c r="DM409" s="31"/>
      <c r="DN409" s="31"/>
      <c r="DO409" s="31"/>
      <c r="DP409" s="31"/>
      <c r="DQ409" s="31"/>
      <c r="DR409" s="31"/>
      <c r="DS409" s="31"/>
      <c r="DT409" s="31"/>
      <c r="DU409" s="31"/>
      <c r="DV409" s="31"/>
      <c r="DW409" s="31"/>
      <c r="DX409" s="31"/>
      <c r="DY409" s="31"/>
      <c r="DZ409" s="31"/>
      <c r="EA409" s="31"/>
      <c r="EB409" s="31"/>
      <c r="EC409" s="31"/>
      <c r="ED409" s="31"/>
      <c r="EE409" s="31"/>
      <c r="EF409" s="31"/>
      <c r="EG409" s="31"/>
      <c r="EH409" s="31"/>
      <c r="EI409" s="31"/>
      <c r="EJ409" s="31"/>
      <c r="EK409" s="31"/>
      <c r="EL409" s="31"/>
      <c r="EM409" s="31"/>
      <c r="EN409" s="31"/>
      <c r="EO409" s="31"/>
      <c r="EP409" s="31"/>
      <c r="EQ409" s="31"/>
      <c r="ER409" s="31"/>
      <c r="ES409" s="31"/>
      <c r="ET409" s="31"/>
      <c r="EU409" s="31"/>
      <c r="EV409" s="31"/>
      <c r="EW409" s="31"/>
      <c r="EX409" s="31"/>
      <c r="EY409" s="31"/>
      <c r="EZ409" s="31"/>
      <c r="FA409" s="31"/>
      <c r="FB409" s="31"/>
      <c r="FC409" s="31"/>
      <c r="FD409" s="31"/>
      <c r="FE409" s="31"/>
      <c r="FF409" s="31"/>
      <c r="FG409" s="31"/>
      <c r="FH409" s="31"/>
      <c r="FI409" s="31"/>
      <c r="FJ409" s="31"/>
      <c r="FK409" s="31"/>
      <c r="FL409" s="31"/>
      <c r="FM409" s="31"/>
      <c r="FN409" s="31"/>
      <c r="FO409" s="31"/>
      <c r="FP409" s="31"/>
      <c r="FQ409" s="31"/>
      <c r="FR409" s="31"/>
      <c r="FS409" s="31"/>
      <c r="FT409" s="31"/>
      <c r="FU409" s="31"/>
      <c r="FV409" s="31"/>
      <c r="FW409" s="31"/>
      <c r="FX409" s="31"/>
      <c r="FY409" s="31"/>
      <c r="FZ409" s="31"/>
      <c r="GA409" s="31"/>
      <c r="GB409" s="31"/>
      <c r="GC409" s="31"/>
      <c r="GD409" s="31"/>
      <c r="GE409" s="31"/>
      <c r="GF409" s="31"/>
      <c r="GG409" s="31"/>
      <c r="GH409" s="31"/>
      <c r="GI409" s="31"/>
      <c r="GJ409" s="31"/>
      <c r="GK409" s="31"/>
      <c r="GL409" s="31"/>
      <c r="GM409" s="31"/>
      <c r="GN409" s="31"/>
      <c r="GO409" s="31"/>
      <c r="GP409" s="31"/>
      <c r="GQ409" s="31"/>
      <c r="GR409" s="31"/>
      <c r="GS409" s="31"/>
      <c r="GT409" s="31"/>
      <c r="GU409" s="31"/>
      <c r="GV409" s="31"/>
      <c r="GW409" s="31"/>
      <c r="GX409" s="31"/>
      <c r="GY409" s="31"/>
      <c r="GZ409" s="31"/>
      <c r="HA409" s="31"/>
      <c r="HB409" s="31"/>
      <c r="HC409" s="31"/>
      <c r="HD409" s="31"/>
      <c r="HE409" s="31"/>
      <c r="HF409" s="31"/>
      <c r="HG409" s="31"/>
      <c r="HH409" s="31"/>
      <c r="HI409" s="31"/>
      <c r="HJ409" s="31"/>
      <c r="HK409" s="31"/>
      <c r="HL409" s="31"/>
      <c r="HM409" s="31"/>
      <c r="HN409" s="31"/>
      <c r="HO409" s="31"/>
      <c r="HP409" s="31"/>
      <c r="HQ409" s="31"/>
      <c r="HR409" s="31"/>
      <c r="HS409" s="31"/>
      <c r="HT409" s="31"/>
      <c r="HU409" s="31"/>
      <c r="HV409" s="31"/>
      <c r="HW409" s="31"/>
      <c r="HX409" s="31"/>
      <c r="HY409" s="31"/>
      <c r="HZ409" s="31"/>
      <c r="IA409" s="31"/>
      <c r="IB409" s="31"/>
      <c r="IC409" s="31"/>
      <c r="ID409" s="31"/>
      <c r="IE409" s="31"/>
      <c r="IF409" s="31"/>
      <c r="IG409" s="31"/>
      <c r="IH409" s="31"/>
      <c r="II409" s="31"/>
      <c r="IJ409" s="31"/>
      <c r="IK409" s="31"/>
      <c r="IL409" s="31"/>
      <c r="IM409" s="31"/>
      <c r="IN409" s="31"/>
      <c r="IO409" s="31"/>
      <c r="IP409" s="31"/>
      <c r="IQ409" s="31"/>
      <c r="IR409" s="31"/>
      <c r="IS409" s="31"/>
      <c r="IT409" s="31"/>
      <c r="IU409" s="31"/>
      <c r="IV409" s="31"/>
      <c r="IW409" s="31"/>
      <c r="IX409" s="31"/>
      <c r="IY409" s="31"/>
      <c r="IZ409" s="31"/>
      <c r="JA409" s="31"/>
      <c r="JB409" s="31"/>
      <c r="JC409" s="31"/>
      <c r="JD409" s="31"/>
      <c r="JE409" s="31"/>
      <c r="JF409" s="31"/>
      <c r="JG409" s="31"/>
      <c r="JH409" s="31"/>
      <c r="JI409" s="31"/>
      <c r="JJ409" s="31"/>
      <c r="JK409" s="31"/>
      <c r="JL409" s="31"/>
      <c r="JM409" s="31"/>
      <c r="JN409" s="31"/>
      <c r="JO409" s="31"/>
      <c r="JP409" s="31"/>
      <c r="JQ409" s="31"/>
      <c r="JR409" s="31"/>
      <c r="JS409" s="31"/>
      <c r="JT409" s="31"/>
      <c r="JU409" s="31"/>
      <c r="JV409" s="31"/>
      <c r="JW409" s="31"/>
      <c r="JX409" s="31"/>
      <c r="JY409" s="31"/>
      <c r="JZ409" s="31"/>
      <c r="KA409" s="31"/>
      <c r="KB409" s="31"/>
      <c r="KC409" s="31"/>
      <c r="KD409" s="31"/>
      <c r="KE409" s="31"/>
      <c r="KF409" s="31"/>
      <c r="KG409" s="31"/>
      <c r="KH409" s="31"/>
      <c r="KI409" s="31"/>
      <c r="KJ409" s="31"/>
      <c r="KK409" s="31"/>
      <c r="KL409" s="31"/>
      <c r="KM409" s="31"/>
      <c r="KN409" s="31"/>
      <c r="KO409" s="31"/>
      <c r="KP409" s="31"/>
      <c r="KQ409" s="31"/>
      <c r="KR409" s="31"/>
      <c r="KS409" s="31"/>
      <c r="KT409" s="31"/>
      <c r="KU409" s="31"/>
      <c r="KV409" s="31"/>
      <c r="KW409" s="31"/>
      <c r="KX409" s="31"/>
      <c r="KY409" s="31"/>
      <c r="KZ409" s="31"/>
      <c r="LA409" s="31"/>
      <c r="LB409" s="31"/>
      <c r="LC409" s="31"/>
      <c r="LD409" s="31"/>
      <c r="LE409" s="31"/>
      <c r="LF409" s="31"/>
      <c r="LG409" s="31"/>
      <c r="LH409" s="31"/>
      <c r="LI409" s="31"/>
      <c r="LJ409" s="31"/>
      <c r="LK409" s="31"/>
      <c r="LL409" s="31"/>
      <c r="LM409" s="31"/>
      <c r="LN409" s="31"/>
      <c r="LO409" s="31"/>
      <c r="LP409" s="31"/>
      <c r="LQ409" s="31"/>
      <c r="LR409" s="31"/>
      <c r="LS409" s="31"/>
      <c r="LT409" s="31"/>
      <c r="LU409" s="31"/>
      <c r="LV409" s="31"/>
      <c r="LW409" s="31"/>
      <c r="LX409" s="31"/>
      <c r="LY409" s="31"/>
      <c r="LZ409" s="31"/>
      <c r="MA409" s="31"/>
      <c r="MB409" s="31"/>
      <c r="MC409" s="31"/>
      <c r="MD409" s="31"/>
      <c r="ME409" s="31"/>
      <c r="MF409" s="31"/>
      <c r="MG409" s="31"/>
      <c r="MH409" s="31"/>
      <c r="MI409" s="31"/>
      <c r="MJ409" s="31"/>
      <c r="MK409" s="31"/>
      <c r="ML409" s="31"/>
      <c r="MM409" s="31"/>
      <c r="MN409" s="31"/>
      <c r="MO409" s="31"/>
      <c r="MP409" s="31"/>
      <c r="MQ409" s="31"/>
      <c r="MR409" s="31"/>
      <c r="MS409" s="31"/>
      <c r="MT409" s="31"/>
      <c r="MU409" s="31"/>
      <c r="MV409" s="31"/>
      <c r="MW409" s="31"/>
      <c r="MX409" s="31"/>
      <c r="MY409" s="31"/>
      <c r="MZ409" s="31"/>
      <c r="NA409" s="31"/>
      <c r="NB409" s="31"/>
      <c r="NC409" s="31"/>
      <c r="ND409" s="31"/>
      <c r="NE409" s="31"/>
      <c r="NF409" s="31"/>
      <c r="NG409" s="31"/>
      <c r="NH409" s="31"/>
      <c r="NI409" s="31"/>
      <c r="NJ409" s="31"/>
      <c r="NK409" s="31"/>
      <c r="NL409" s="31"/>
      <c r="NM409" s="31"/>
      <c r="NN409" s="31"/>
      <c r="NO409" s="31"/>
      <c r="NP409" s="31"/>
      <c r="NQ409" s="31"/>
      <c r="NR409" s="31"/>
      <c r="NS409" s="31"/>
      <c r="NT409" s="31"/>
      <c r="NU409" s="31"/>
      <c r="NV409" s="31"/>
      <c r="NW409" s="31"/>
      <c r="NX409" s="31"/>
      <c r="NY409" s="31"/>
      <c r="NZ409" s="31"/>
      <c r="OA409" s="31"/>
      <c r="OB409" s="31"/>
      <c r="OC409" s="31"/>
      <c r="OD409" s="31"/>
      <c r="OE409" s="31"/>
      <c r="OF409" s="31"/>
      <c r="OG409" s="31"/>
      <c r="OH409" s="31"/>
      <c r="OI409" s="31"/>
      <c r="OJ409" s="31"/>
      <c r="OK409" s="31"/>
      <c r="OL409" s="31"/>
      <c r="OM409" s="31"/>
      <c r="ON409" s="31"/>
      <c r="OO409" s="31"/>
      <c r="OP409" s="31"/>
      <c r="OQ409" s="31"/>
      <c r="OR409" s="31"/>
      <c r="OS409" s="31"/>
      <c r="OT409" s="31"/>
      <c r="OU409" s="31"/>
      <c r="OV409" s="31"/>
      <c r="OW409" s="31"/>
      <c r="OX409" s="31"/>
      <c r="OY409" s="31"/>
      <c r="OZ409" s="31"/>
      <c r="PA409" s="31"/>
      <c r="PB409" s="31"/>
      <c r="PC409" s="31"/>
      <c r="PD409" s="31"/>
      <c r="PE409" s="31"/>
      <c r="PF409" s="31"/>
      <c r="PG409" s="31"/>
      <c r="PH409" s="31"/>
      <c r="PI409" s="31"/>
      <c r="PJ409" s="31"/>
      <c r="PK409" s="31"/>
      <c r="PL409" s="31"/>
      <c r="PM409" s="31"/>
      <c r="PN409" s="31"/>
      <c r="PO409" s="31"/>
      <c r="PP409" s="31"/>
      <c r="PQ409" s="31"/>
      <c r="PR409" s="31"/>
      <c r="PS409" s="31"/>
      <c r="PT409" s="31"/>
      <c r="PU409" s="31"/>
      <c r="PV409" s="31"/>
      <c r="PW409" s="31"/>
      <c r="PX409" s="31"/>
      <c r="PY409" s="31"/>
      <c r="PZ409" s="31"/>
      <c r="QA409" s="31"/>
      <c r="QB409" s="31"/>
      <c r="QC409" s="31"/>
      <c r="QD409" s="31"/>
      <c r="QE409" s="31"/>
      <c r="QF409" s="31"/>
      <c r="QG409" s="31"/>
      <c r="QH409" s="31"/>
      <c r="QI409" s="31"/>
      <c r="QJ409" s="31"/>
      <c r="QK409" s="31"/>
      <c r="QL409" s="31"/>
      <c r="QM409" s="31"/>
      <c r="QN409" s="31"/>
      <c r="QO409" s="31"/>
      <c r="QP409" s="31"/>
      <c r="QQ409" s="31"/>
      <c r="QR409" s="31"/>
      <c r="QS409" s="31"/>
      <c r="QT409" s="31"/>
      <c r="QU409" s="31"/>
      <c r="QV409" s="31"/>
      <c r="QW409" s="31"/>
      <c r="QX409" s="31"/>
      <c r="QY409" s="31"/>
      <c r="QZ409" s="31"/>
      <c r="RA409" s="31"/>
      <c r="RB409" s="31"/>
      <c r="RC409" s="31"/>
      <c r="RD409" s="31"/>
      <c r="RE409" s="31"/>
      <c r="RF409" s="31"/>
      <c r="RG409" s="31"/>
      <c r="RH409" s="31"/>
      <c r="RI409" s="31"/>
      <c r="RJ409" s="31"/>
      <c r="RK409" s="31"/>
      <c r="RL409" s="31"/>
      <c r="RM409" s="31"/>
      <c r="RN409" s="31"/>
      <c r="RO409" s="31"/>
      <c r="RP409" s="31"/>
      <c r="RQ409" s="31"/>
      <c r="RR409" s="31"/>
      <c r="RS409" s="31"/>
      <c r="RT409" s="31"/>
      <c r="RU409" s="31"/>
      <c r="RV409" s="31"/>
      <c r="RW409" s="31"/>
      <c r="RX409" s="31"/>
      <c r="RY409" s="31"/>
      <c r="RZ409" s="31"/>
      <c r="SA409" s="31"/>
      <c r="SB409" s="31"/>
      <c r="SC409" s="31"/>
      <c r="SD409" s="31"/>
      <c r="SE409" s="31"/>
      <c r="SF409" s="31"/>
      <c r="SG409" s="31"/>
      <c r="SH409" s="31"/>
      <c r="SI409" s="31"/>
      <c r="SJ409" s="31"/>
      <c r="SK409" s="31"/>
      <c r="SL409" s="31"/>
      <c r="SM409" s="31"/>
      <c r="SN409" s="31"/>
      <c r="SO409" s="31"/>
      <c r="SP409" s="31"/>
      <c r="SQ409" s="31"/>
      <c r="SR409" s="31"/>
      <c r="SS409" s="31"/>
      <c r="ST409" s="31"/>
      <c r="SU409" s="31"/>
      <c r="SV409" s="31"/>
      <c r="SW409" s="31"/>
      <c r="SX409" s="31"/>
      <c r="SY409" s="31"/>
      <c r="SZ409" s="31"/>
      <c r="TA409" s="31"/>
      <c r="TB409" s="31"/>
      <c r="TC409" s="31"/>
      <c r="TD409" s="31"/>
      <c r="TE409" s="31"/>
      <c r="TF409" s="31"/>
      <c r="TG409" s="31"/>
      <c r="TH409" s="31"/>
      <c r="TI409" s="31"/>
      <c r="TJ409" s="31"/>
      <c r="TK409" s="31"/>
      <c r="TL409" s="31"/>
      <c r="TM409" s="31"/>
      <c r="TN409" s="31"/>
      <c r="TO409" s="31"/>
      <c r="TP409" s="31"/>
      <c r="TQ409" s="31"/>
      <c r="TR409" s="31"/>
      <c r="TS409" s="31"/>
      <c r="TT409" s="31"/>
      <c r="TU409" s="31"/>
      <c r="TV409" s="31"/>
      <c r="TW409" s="31"/>
      <c r="TX409" s="31"/>
      <c r="TY409" s="31"/>
      <c r="TZ409" s="31"/>
      <c r="UA409" s="31"/>
      <c r="UB409" s="31"/>
      <c r="UC409" s="31"/>
      <c r="UD409" s="31"/>
      <c r="UE409" s="31"/>
      <c r="UF409" s="31"/>
      <c r="UG409" s="31"/>
      <c r="UH409" s="31"/>
      <c r="UI409" s="31"/>
      <c r="UJ409" s="31"/>
      <c r="UK409" s="31"/>
      <c r="UL409" s="31"/>
      <c r="UM409" s="31"/>
      <c r="UN409" s="31"/>
      <c r="UO409" s="31"/>
      <c r="UP409" s="31"/>
      <c r="UQ409" s="31"/>
      <c r="UR409" s="31"/>
      <c r="US409" s="31"/>
      <c r="UT409" s="31"/>
      <c r="UU409" s="31"/>
      <c r="UV409" s="31"/>
      <c r="UW409" s="31"/>
      <c r="UX409" s="31"/>
      <c r="UY409" s="31"/>
      <c r="UZ409" s="31"/>
      <c r="VA409" s="31"/>
      <c r="VB409" s="31"/>
      <c r="VC409" s="31"/>
      <c r="VD409" s="31"/>
      <c r="VE409" s="31"/>
      <c r="VF409" s="31"/>
      <c r="VG409" s="31"/>
      <c r="VH409" s="31"/>
      <c r="VI409" s="31"/>
      <c r="VJ409" s="31"/>
      <c r="VK409" s="31"/>
      <c r="VL409" s="31"/>
      <c r="VM409" s="31"/>
      <c r="VN409" s="31"/>
      <c r="VO409" s="31"/>
      <c r="VP409" s="31"/>
      <c r="VQ409" s="31"/>
      <c r="VR409" s="31"/>
      <c r="VS409" s="31"/>
      <c r="VT409" s="31"/>
      <c r="VU409" s="31"/>
      <c r="VV409" s="31"/>
      <c r="VW409" s="31"/>
      <c r="VX409" s="31"/>
      <c r="VY409" s="31"/>
      <c r="VZ409" s="31"/>
      <c r="WA409" s="31"/>
      <c r="WB409" s="31"/>
      <c r="WC409" s="31"/>
      <c r="WD409" s="31"/>
      <c r="WE409" s="31"/>
      <c r="WF409" s="31"/>
      <c r="WG409" s="31"/>
      <c r="WH409" s="31"/>
      <c r="WI409" s="31"/>
      <c r="WJ409" s="31"/>
      <c r="WK409" s="31"/>
      <c r="WL409" s="31"/>
      <c r="WM409" s="31"/>
      <c r="WN409" s="31"/>
      <c r="WO409" s="31"/>
      <c r="WP409" s="31"/>
      <c r="WQ409" s="31"/>
      <c r="WR409" s="31"/>
      <c r="WS409" s="31"/>
      <c r="WT409" s="31"/>
      <c r="WU409" s="31"/>
      <c r="WV409" s="31"/>
      <c r="WW409" s="31"/>
      <c r="WX409" s="31"/>
      <c r="WY409" s="31"/>
      <c r="WZ409" s="31"/>
      <c r="XA409" s="31"/>
      <c r="XB409" s="31"/>
      <c r="XC409" s="31"/>
      <c r="XD409" s="31"/>
      <c r="XE409" s="31"/>
      <c r="XF409" s="31"/>
      <c r="XG409" s="31"/>
      <c r="XH409" s="31"/>
      <c r="XI409" s="31"/>
      <c r="XJ409" s="31"/>
      <c r="XK409" s="31"/>
      <c r="XL409" s="31"/>
      <c r="XM409" s="31"/>
      <c r="XN409" s="31"/>
      <c r="XO409" s="31"/>
      <c r="XP409" s="31"/>
      <c r="XQ409" s="31"/>
      <c r="XR409" s="31"/>
      <c r="XS409" s="31"/>
      <c r="XT409" s="31"/>
      <c r="XU409" s="31"/>
      <c r="XV409" s="31"/>
      <c r="XW409" s="31"/>
      <c r="XX409" s="31"/>
      <c r="XY409" s="31"/>
      <c r="XZ409" s="31"/>
      <c r="YA409" s="31"/>
      <c r="YB409" s="31"/>
      <c r="YC409" s="31"/>
      <c r="YD409" s="31"/>
      <c r="YE409" s="31"/>
      <c r="YF409" s="31"/>
      <c r="YG409" s="31"/>
      <c r="YH409" s="31"/>
      <c r="YI409" s="31"/>
      <c r="YJ409" s="31"/>
      <c r="YK409" s="31"/>
      <c r="YL409" s="31"/>
      <c r="YM409" s="31"/>
      <c r="YN409" s="31"/>
      <c r="YO409" s="31"/>
      <c r="YP409" s="31"/>
      <c r="YQ409" s="31"/>
      <c r="YR409" s="31"/>
      <c r="YS409" s="31"/>
      <c r="YT409" s="31"/>
      <c r="YU409" s="31"/>
      <c r="YV409" s="31"/>
      <c r="YW409" s="31"/>
      <c r="YX409" s="31"/>
      <c r="YY409" s="31"/>
      <c r="YZ409" s="31"/>
      <c r="ZA409" s="31"/>
      <c r="ZB409" s="31"/>
      <c r="ZC409" s="31"/>
      <c r="ZD409" s="31"/>
      <c r="ZE409" s="31"/>
      <c r="ZF409" s="31"/>
      <c r="ZG409" s="31"/>
      <c r="ZH409" s="31"/>
      <c r="ZI409" s="31"/>
      <c r="ZJ409" s="31"/>
      <c r="ZK409" s="31"/>
      <c r="ZL409" s="31"/>
      <c r="ZM409" s="31"/>
      <c r="ZN409" s="31"/>
      <c r="ZO409" s="31"/>
      <c r="ZP409" s="31"/>
      <c r="ZQ409" s="31"/>
      <c r="ZR409" s="31"/>
      <c r="ZS409" s="31"/>
      <c r="ZT409" s="31"/>
      <c r="ZU409" s="31"/>
      <c r="ZV409" s="31"/>
      <c r="ZW409" s="31"/>
      <c r="ZX409" s="31"/>
      <c r="ZY409" s="31"/>
      <c r="ZZ409" s="31"/>
      <c r="AAA409" s="31"/>
      <c r="AAB409" s="31"/>
      <c r="AAC409" s="31"/>
      <c r="AAD409" s="31"/>
      <c r="AAE409" s="31"/>
      <c r="AAF409" s="31"/>
      <c r="AAG409" s="31"/>
      <c r="AAH409" s="31"/>
      <c r="AAI409" s="31"/>
      <c r="AAJ409" s="31"/>
      <c r="AAK409" s="31"/>
      <c r="AAL409" s="31"/>
      <c r="AAM409" s="31"/>
      <c r="AAN409" s="31"/>
      <c r="AAO409" s="31"/>
      <c r="AAP409" s="31"/>
      <c r="AAQ409" s="31"/>
      <c r="AAR409" s="31"/>
      <c r="AAS409" s="31"/>
      <c r="AAT409" s="31"/>
      <c r="AAU409" s="31"/>
      <c r="AAV409" s="31"/>
      <c r="AAW409" s="31"/>
      <c r="AAX409" s="31"/>
      <c r="AAY409" s="31"/>
      <c r="AAZ409" s="31"/>
      <c r="ABA409" s="31"/>
      <c r="ABB409" s="31"/>
      <c r="ABC409" s="31"/>
      <c r="ABD409" s="31"/>
      <c r="ABE409" s="31"/>
      <c r="ABF409" s="31"/>
      <c r="ABG409" s="31"/>
      <c r="ABH409" s="31"/>
      <c r="ABI409" s="31"/>
      <c r="ABJ409" s="31"/>
      <c r="ABK409" s="31"/>
      <c r="ABL409" s="31"/>
      <c r="ABM409" s="31"/>
      <c r="ABN409" s="31"/>
      <c r="ABO409" s="31"/>
      <c r="ABP409" s="31"/>
      <c r="ABQ409" s="31"/>
      <c r="ABR409" s="31"/>
      <c r="ABS409" s="31"/>
      <c r="ABT409" s="31"/>
      <c r="ABU409" s="31"/>
      <c r="ABV409" s="31"/>
      <c r="ABW409" s="31"/>
      <c r="ABX409" s="31"/>
      <c r="ABY409" s="31"/>
      <c r="ABZ409" s="31"/>
      <c r="ACA409" s="31"/>
      <c r="ACB409" s="31"/>
      <c r="ACC409" s="31"/>
      <c r="ACD409" s="31"/>
      <c r="ACE409" s="31"/>
      <c r="ACF409" s="31"/>
      <c r="ACG409" s="31"/>
      <c r="ACH409" s="31"/>
      <c r="ACI409" s="31"/>
      <c r="ACJ409" s="31"/>
      <c r="ACK409" s="31"/>
      <c r="ACL409" s="31"/>
      <c r="ACM409" s="31"/>
      <c r="ACN409" s="31"/>
      <c r="ACO409" s="31"/>
      <c r="ACP409" s="31"/>
      <c r="ACQ409" s="31"/>
      <c r="ACR409" s="31"/>
      <c r="ACS409" s="31"/>
      <c r="ACT409" s="31"/>
      <c r="ACU409" s="31"/>
      <c r="ACV409" s="31"/>
      <c r="ACW409" s="31"/>
      <c r="ACX409" s="31"/>
      <c r="ACY409" s="31"/>
      <c r="ACZ409" s="31"/>
      <c r="ADA409" s="31"/>
      <c r="ADB409" s="31"/>
      <c r="ADC409" s="31"/>
      <c r="ADD409" s="31"/>
      <c r="ADE409" s="31"/>
      <c r="ADF409" s="31"/>
      <c r="ADG409" s="31"/>
      <c r="ADH409" s="31"/>
      <c r="ADI409" s="31"/>
      <c r="ADJ409" s="31"/>
      <c r="ADK409" s="31"/>
      <c r="ADL409" s="31"/>
      <c r="ADM409" s="31"/>
      <c r="ADN409" s="31"/>
      <c r="ADO409" s="31"/>
      <c r="ADP409" s="31"/>
      <c r="ADQ409" s="31"/>
      <c r="ADR409" s="31"/>
      <c r="ADS409" s="31"/>
      <c r="ADT409" s="31"/>
      <c r="ADU409" s="31"/>
      <c r="ADV409" s="31"/>
      <c r="ADW409" s="31"/>
      <c r="ADX409" s="31"/>
      <c r="ADY409" s="31"/>
      <c r="ADZ409" s="31"/>
      <c r="AEA409" s="31"/>
      <c r="AEB409" s="31"/>
      <c r="AEC409" s="31"/>
      <c r="AED409" s="31"/>
      <c r="AEE409" s="31"/>
      <c r="AEF409" s="31"/>
      <c r="AEG409" s="31"/>
      <c r="AEH409" s="31"/>
      <c r="AEI409" s="31"/>
      <c r="AEJ409" s="31"/>
      <c r="AEK409" s="31"/>
      <c r="AEL409" s="31"/>
      <c r="AEM409" s="31"/>
      <c r="AEN409" s="31"/>
      <c r="AEO409" s="31"/>
      <c r="AEP409" s="31"/>
      <c r="AEQ409" s="31"/>
      <c r="AER409" s="31"/>
      <c r="AES409" s="31"/>
      <c r="AET409" s="31"/>
      <c r="AEU409" s="31"/>
      <c r="AEV409" s="31"/>
      <c r="AEW409" s="31"/>
      <c r="AEX409" s="31"/>
      <c r="AEY409" s="31"/>
      <c r="AEZ409" s="31"/>
      <c r="AFA409" s="31"/>
      <c r="AFB409" s="31"/>
      <c r="AFC409" s="31"/>
      <c r="AFD409" s="31"/>
      <c r="AFE409" s="31"/>
      <c r="AFF409" s="31"/>
      <c r="AFG409" s="31"/>
      <c r="AFH409" s="31"/>
      <c r="AFI409" s="31"/>
      <c r="AFJ409" s="31"/>
      <c r="AFK409" s="31"/>
      <c r="AFL409" s="31"/>
      <c r="AFM409" s="31"/>
      <c r="AFN409" s="31"/>
      <c r="AFO409" s="31"/>
      <c r="AFP409" s="31"/>
      <c r="AFQ409" s="31"/>
      <c r="AFR409" s="31"/>
      <c r="AFS409" s="31"/>
      <c r="AFT409" s="31"/>
      <c r="AFU409" s="31"/>
      <c r="AFV409" s="31"/>
      <c r="AFW409" s="31"/>
      <c r="AFX409" s="31"/>
      <c r="AFY409" s="31"/>
      <c r="AFZ409" s="31"/>
      <c r="AGA409" s="31"/>
      <c r="AGB409" s="31"/>
      <c r="AGC409" s="31"/>
      <c r="AGD409" s="31"/>
      <c r="AGE409" s="31"/>
      <c r="AGF409" s="31"/>
      <c r="AGG409" s="31"/>
      <c r="AGH409" s="31"/>
      <c r="AGI409" s="31"/>
      <c r="AGJ409" s="31"/>
      <c r="AGK409" s="31"/>
      <c r="AGL409" s="31"/>
      <c r="AGM409" s="31"/>
      <c r="AGN409" s="31"/>
      <c r="AGO409" s="31"/>
      <c r="AGP409" s="31"/>
      <c r="AGQ409" s="31"/>
      <c r="AGR409" s="31"/>
      <c r="AGS409" s="31"/>
      <c r="AGT409" s="31"/>
      <c r="AGU409" s="31"/>
      <c r="AGV409" s="31"/>
      <c r="AGW409" s="31"/>
      <c r="AGX409" s="31"/>
      <c r="AGY409" s="31"/>
      <c r="AGZ409" s="31"/>
      <c r="AHA409" s="31"/>
      <c r="AHB409" s="31"/>
      <c r="AHC409" s="31"/>
      <c r="AHD409" s="31"/>
      <c r="AHE409" s="31"/>
      <c r="AHF409" s="31"/>
      <c r="AHG409" s="31"/>
      <c r="AHH409" s="31"/>
      <c r="AHI409" s="31"/>
      <c r="AHJ409" s="31"/>
      <c r="AHK409" s="31"/>
      <c r="AHL409" s="31"/>
      <c r="AHM409" s="31"/>
      <c r="AHN409" s="31"/>
      <c r="AHO409" s="31"/>
      <c r="AHP409" s="31"/>
      <c r="AHQ409" s="31"/>
      <c r="AHR409" s="31"/>
      <c r="AHS409" s="31"/>
      <c r="AHT409" s="31"/>
      <c r="AHU409" s="31"/>
      <c r="AHV409" s="31"/>
      <c r="AHW409" s="31"/>
      <c r="AHX409" s="31"/>
      <c r="AHY409" s="31"/>
      <c r="AHZ409" s="31"/>
      <c r="AIA409" s="31"/>
      <c r="AIB409" s="31"/>
      <c r="AIC409" s="31"/>
      <c r="AID409" s="31"/>
      <c r="AIE409" s="31"/>
      <c r="AIF409" s="31"/>
      <c r="AIG409" s="31"/>
      <c r="AIH409" s="31"/>
      <c r="AII409" s="31"/>
      <c r="AIJ409" s="31"/>
      <c r="AIK409" s="31"/>
      <c r="AIL409" s="31"/>
      <c r="AIM409" s="31"/>
      <c r="AIN409" s="31"/>
      <c r="AIO409" s="31"/>
      <c r="AIP409" s="31"/>
      <c r="AIQ409" s="31"/>
      <c r="AIR409" s="31"/>
      <c r="AIS409" s="31"/>
      <c r="AIT409" s="31"/>
      <c r="AIU409" s="31"/>
      <c r="AIV409" s="31"/>
      <c r="AIW409" s="31"/>
      <c r="AIX409" s="31"/>
      <c r="AIY409" s="31"/>
      <c r="AIZ409" s="31"/>
      <c r="AJA409" s="31"/>
      <c r="AJB409" s="31"/>
      <c r="AJC409" s="31"/>
      <c r="AJD409" s="31"/>
      <c r="AJE409" s="31"/>
      <c r="AJF409" s="31"/>
      <c r="AJG409" s="31"/>
      <c r="AJH409" s="31"/>
      <c r="AJI409" s="31"/>
      <c r="AJJ409" s="31"/>
      <c r="AJK409" s="31"/>
      <c r="AJL409" s="31"/>
      <c r="AJM409" s="31"/>
      <c r="AJN409" s="31"/>
      <c r="AJO409" s="31"/>
      <c r="AJP409" s="31"/>
      <c r="AJQ409" s="31"/>
      <c r="AJR409" s="31"/>
      <c r="AJS409" s="31"/>
      <c r="AJT409" s="31"/>
      <c r="AJU409" s="31"/>
      <c r="AJV409" s="31"/>
      <c r="AJW409" s="31"/>
      <c r="AJX409" s="31"/>
      <c r="AJY409" s="31"/>
      <c r="AJZ409" s="31"/>
      <c r="AKA409" s="31"/>
      <c r="AKB409" s="31"/>
      <c r="AKC409" s="31"/>
      <c r="AKD409" s="31"/>
      <c r="AKE409" s="31"/>
      <c r="AKF409" s="31"/>
      <c r="AKG409" s="31"/>
      <c r="AKH409" s="31"/>
      <c r="AKI409" s="31"/>
      <c r="AKJ409" s="31"/>
      <c r="AKK409" s="31"/>
      <c r="AKL409" s="31"/>
      <c r="AKM409" s="31"/>
      <c r="AKN409" s="31"/>
      <c r="AKO409" s="31"/>
      <c r="AKP409" s="31"/>
      <c r="AKQ409" s="31"/>
      <c r="AKR409" s="31"/>
      <c r="AKS409" s="31"/>
      <c r="AKT409" s="31"/>
      <c r="AKU409" s="31"/>
      <c r="AKV409" s="31"/>
      <c r="AKW409" s="31"/>
      <c r="AKX409" s="31"/>
      <c r="AKY409" s="31"/>
      <c r="AKZ409" s="31"/>
      <c r="ALA409" s="31"/>
      <c r="ALB409" s="31"/>
      <c r="ALC409" s="31"/>
    </row>
    <row r="410" spans="1:991" s="13" customFormat="1" ht="60.75" customHeight="1" x14ac:dyDescent="0.25">
      <c r="A410" s="43" t="s">
        <v>673</v>
      </c>
      <c r="B410" s="63" t="s">
        <v>674</v>
      </c>
      <c r="C410" s="38" t="s">
        <v>671</v>
      </c>
      <c r="D410" s="47" t="s">
        <v>103</v>
      </c>
      <c r="E410" s="47" t="s">
        <v>32</v>
      </c>
      <c r="F410" s="90" t="s">
        <v>718</v>
      </c>
      <c r="G410" s="89" t="s">
        <v>749</v>
      </c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  <c r="CO410" s="31"/>
      <c r="CP410" s="31"/>
      <c r="CQ410" s="31"/>
      <c r="CR410" s="31"/>
      <c r="CS410" s="31"/>
      <c r="CT410" s="31"/>
      <c r="CU410" s="31"/>
      <c r="CV410" s="31"/>
      <c r="CW410" s="31"/>
      <c r="CX410" s="31"/>
      <c r="CY410" s="31"/>
      <c r="CZ410" s="31"/>
      <c r="DA410" s="31"/>
      <c r="DB410" s="31"/>
      <c r="DC410" s="31"/>
      <c r="DD410" s="31"/>
      <c r="DE410" s="31"/>
      <c r="DF410" s="31"/>
      <c r="DG410" s="31"/>
      <c r="DH410" s="31"/>
      <c r="DI410" s="31"/>
      <c r="DJ410" s="31"/>
      <c r="DK410" s="31"/>
      <c r="DL410" s="31"/>
      <c r="DM410" s="31"/>
      <c r="DN410" s="31"/>
      <c r="DO410" s="31"/>
      <c r="DP410" s="31"/>
      <c r="DQ410" s="31"/>
      <c r="DR410" s="31"/>
      <c r="DS410" s="31"/>
      <c r="DT410" s="31"/>
      <c r="DU410" s="31"/>
      <c r="DV410" s="31"/>
      <c r="DW410" s="31"/>
      <c r="DX410" s="31"/>
      <c r="DY410" s="31"/>
      <c r="DZ410" s="31"/>
      <c r="EA410" s="31"/>
      <c r="EB410" s="31"/>
      <c r="EC410" s="31"/>
      <c r="ED410" s="31"/>
      <c r="EE410" s="31"/>
      <c r="EF410" s="31"/>
      <c r="EG410" s="31"/>
      <c r="EH410" s="31"/>
      <c r="EI410" s="31"/>
      <c r="EJ410" s="31"/>
      <c r="EK410" s="31"/>
      <c r="EL410" s="31"/>
      <c r="EM410" s="31"/>
      <c r="EN410" s="31"/>
      <c r="EO410" s="31"/>
      <c r="EP410" s="31"/>
      <c r="EQ410" s="31"/>
      <c r="ER410" s="31"/>
      <c r="ES410" s="31"/>
      <c r="ET410" s="31"/>
      <c r="EU410" s="31"/>
      <c r="EV410" s="31"/>
      <c r="EW410" s="31"/>
      <c r="EX410" s="31"/>
      <c r="EY410" s="31"/>
      <c r="EZ410" s="31"/>
      <c r="FA410" s="31"/>
      <c r="FB410" s="31"/>
      <c r="FC410" s="31"/>
      <c r="FD410" s="31"/>
      <c r="FE410" s="31"/>
      <c r="FF410" s="31"/>
      <c r="FG410" s="31"/>
      <c r="FH410" s="31"/>
      <c r="FI410" s="31"/>
      <c r="FJ410" s="31"/>
      <c r="FK410" s="31"/>
      <c r="FL410" s="31"/>
      <c r="FM410" s="31"/>
      <c r="FN410" s="31"/>
      <c r="FO410" s="31"/>
      <c r="FP410" s="31"/>
      <c r="FQ410" s="31"/>
      <c r="FR410" s="31"/>
      <c r="FS410" s="31"/>
      <c r="FT410" s="31"/>
      <c r="FU410" s="31"/>
      <c r="FV410" s="31"/>
      <c r="FW410" s="31"/>
      <c r="FX410" s="31"/>
      <c r="FY410" s="31"/>
      <c r="FZ410" s="31"/>
      <c r="GA410" s="31"/>
      <c r="GB410" s="31"/>
      <c r="GC410" s="31"/>
      <c r="GD410" s="31"/>
      <c r="GE410" s="31"/>
      <c r="GF410" s="31"/>
      <c r="GG410" s="31"/>
      <c r="GH410" s="31"/>
      <c r="GI410" s="31"/>
      <c r="GJ410" s="31"/>
      <c r="GK410" s="31"/>
      <c r="GL410" s="31"/>
      <c r="GM410" s="31"/>
      <c r="GN410" s="31"/>
      <c r="GO410" s="31"/>
      <c r="GP410" s="31"/>
      <c r="GQ410" s="31"/>
      <c r="GR410" s="31"/>
      <c r="GS410" s="31"/>
      <c r="GT410" s="31"/>
      <c r="GU410" s="31"/>
      <c r="GV410" s="31"/>
      <c r="GW410" s="31"/>
      <c r="GX410" s="31"/>
      <c r="GY410" s="31"/>
      <c r="GZ410" s="31"/>
      <c r="HA410" s="31"/>
      <c r="HB410" s="31"/>
      <c r="HC410" s="31"/>
      <c r="HD410" s="31"/>
      <c r="HE410" s="31"/>
      <c r="HF410" s="31"/>
      <c r="HG410" s="31"/>
      <c r="HH410" s="31"/>
      <c r="HI410" s="31"/>
      <c r="HJ410" s="31"/>
      <c r="HK410" s="31"/>
      <c r="HL410" s="31"/>
      <c r="HM410" s="31"/>
      <c r="HN410" s="31"/>
      <c r="HO410" s="31"/>
      <c r="HP410" s="31"/>
      <c r="HQ410" s="31"/>
      <c r="HR410" s="31"/>
      <c r="HS410" s="31"/>
      <c r="HT410" s="31"/>
      <c r="HU410" s="31"/>
      <c r="HV410" s="31"/>
      <c r="HW410" s="31"/>
      <c r="HX410" s="31"/>
      <c r="HY410" s="31"/>
      <c r="HZ410" s="31"/>
      <c r="IA410" s="31"/>
      <c r="IB410" s="31"/>
      <c r="IC410" s="31"/>
      <c r="ID410" s="31"/>
      <c r="IE410" s="31"/>
      <c r="IF410" s="31"/>
      <c r="IG410" s="31"/>
      <c r="IH410" s="31"/>
      <c r="II410" s="31"/>
      <c r="IJ410" s="31"/>
      <c r="IK410" s="31"/>
      <c r="IL410" s="31"/>
      <c r="IM410" s="31"/>
      <c r="IN410" s="31"/>
      <c r="IO410" s="31"/>
      <c r="IP410" s="31"/>
      <c r="IQ410" s="31"/>
      <c r="IR410" s="31"/>
      <c r="IS410" s="31"/>
      <c r="IT410" s="31"/>
      <c r="IU410" s="31"/>
      <c r="IV410" s="31"/>
      <c r="IW410" s="31"/>
      <c r="IX410" s="31"/>
      <c r="IY410" s="31"/>
      <c r="IZ410" s="31"/>
      <c r="JA410" s="31"/>
      <c r="JB410" s="31"/>
      <c r="JC410" s="31"/>
      <c r="JD410" s="31"/>
      <c r="JE410" s="31"/>
      <c r="JF410" s="31"/>
      <c r="JG410" s="31"/>
      <c r="JH410" s="31"/>
      <c r="JI410" s="31"/>
      <c r="JJ410" s="31"/>
      <c r="JK410" s="31"/>
      <c r="JL410" s="31"/>
      <c r="JM410" s="31"/>
      <c r="JN410" s="31"/>
      <c r="JO410" s="31"/>
      <c r="JP410" s="31"/>
      <c r="JQ410" s="31"/>
      <c r="JR410" s="31"/>
      <c r="JS410" s="31"/>
      <c r="JT410" s="31"/>
      <c r="JU410" s="31"/>
      <c r="JV410" s="31"/>
      <c r="JW410" s="31"/>
      <c r="JX410" s="31"/>
      <c r="JY410" s="31"/>
      <c r="JZ410" s="31"/>
      <c r="KA410" s="31"/>
      <c r="KB410" s="31"/>
      <c r="KC410" s="31"/>
      <c r="KD410" s="31"/>
      <c r="KE410" s="31"/>
      <c r="KF410" s="31"/>
      <c r="KG410" s="31"/>
      <c r="KH410" s="31"/>
      <c r="KI410" s="31"/>
      <c r="KJ410" s="31"/>
      <c r="KK410" s="31"/>
      <c r="KL410" s="31"/>
      <c r="KM410" s="31"/>
      <c r="KN410" s="31"/>
      <c r="KO410" s="31"/>
      <c r="KP410" s="31"/>
      <c r="KQ410" s="31"/>
      <c r="KR410" s="31"/>
      <c r="KS410" s="31"/>
      <c r="KT410" s="31"/>
      <c r="KU410" s="31"/>
      <c r="KV410" s="31"/>
      <c r="KW410" s="31"/>
      <c r="KX410" s="31"/>
      <c r="KY410" s="31"/>
      <c r="KZ410" s="31"/>
      <c r="LA410" s="31"/>
      <c r="LB410" s="31"/>
      <c r="LC410" s="31"/>
      <c r="LD410" s="31"/>
      <c r="LE410" s="31"/>
      <c r="LF410" s="31"/>
      <c r="LG410" s="31"/>
      <c r="LH410" s="31"/>
      <c r="LI410" s="31"/>
      <c r="LJ410" s="31"/>
      <c r="LK410" s="31"/>
      <c r="LL410" s="31"/>
      <c r="LM410" s="31"/>
      <c r="LN410" s="31"/>
      <c r="LO410" s="31"/>
      <c r="LP410" s="31"/>
      <c r="LQ410" s="31"/>
      <c r="LR410" s="31"/>
      <c r="LS410" s="31"/>
      <c r="LT410" s="31"/>
      <c r="LU410" s="31"/>
      <c r="LV410" s="31"/>
      <c r="LW410" s="31"/>
      <c r="LX410" s="31"/>
      <c r="LY410" s="31"/>
      <c r="LZ410" s="31"/>
      <c r="MA410" s="31"/>
      <c r="MB410" s="31"/>
      <c r="MC410" s="31"/>
      <c r="MD410" s="31"/>
      <c r="ME410" s="31"/>
      <c r="MF410" s="31"/>
      <c r="MG410" s="31"/>
      <c r="MH410" s="31"/>
      <c r="MI410" s="31"/>
      <c r="MJ410" s="31"/>
      <c r="MK410" s="31"/>
      <c r="ML410" s="31"/>
      <c r="MM410" s="31"/>
      <c r="MN410" s="31"/>
      <c r="MO410" s="31"/>
      <c r="MP410" s="31"/>
      <c r="MQ410" s="31"/>
      <c r="MR410" s="31"/>
      <c r="MS410" s="31"/>
      <c r="MT410" s="31"/>
      <c r="MU410" s="31"/>
      <c r="MV410" s="31"/>
      <c r="MW410" s="31"/>
      <c r="MX410" s="31"/>
      <c r="MY410" s="31"/>
      <c r="MZ410" s="31"/>
      <c r="NA410" s="31"/>
      <c r="NB410" s="31"/>
      <c r="NC410" s="31"/>
      <c r="ND410" s="31"/>
      <c r="NE410" s="31"/>
      <c r="NF410" s="31"/>
      <c r="NG410" s="31"/>
      <c r="NH410" s="31"/>
      <c r="NI410" s="31"/>
      <c r="NJ410" s="31"/>
      <c r="NK410" s="31"/>
      <c r="NL410" s="31"/>
      <c r="NM410" s="31"/>
      <c r="NN410" s="31"/>
      <c r="NO410" s="31"/>
      <c r="NP410" s="31"/>
      <c r="NQ410" s="31"/>
      <c r="NR410" s="31"/>
      <c r="NS410" s="31"/>
      <c r="NT410" s="31"/>
      <c r="NU410" s="31"/>
      <c r="NV410" s="31"/>
      <c r="NW410" s="31"/>
      <c r="NX410" s="31"/>
      <c r="NY410" s="31"/>
      <c r="NZ410" s="31"/>
      <c r="OA410" s="31"/>
      <c r="OB410" s="31"/>
      <c r="OC410" s="31"/>
      <c r="OD410" s="31"/>
      <c r="OE410" s="31"/>
      <c r="OF410" s="31"/>
      <c r="OG410" s="31"/>
      <c r="OH410" s="31"/>
      <c r="OI410" s="31"/>
      <c r="OJ410" s="31"/>
      <c r="OK410" s="31"/>
      <c r="OL410" s="31"/>
      <c r="OM410" s="31"/>
      <c r="ON410" s="31"/>
      <c r="OO410" s="31"/>
      <c r="OP410" s="31"/>
      <c r="OQ410" s="31"/>
      <c r="OR410" s="31"/>
      <c r="OS410" s="31"/>
      <c r="OT410" s="31"/>
      <c r="OU410" s="31"/>
      <c r="OV410" s="31"/>
      <c r="OW410" s="31"/>
      <c r="OX410" s="31"/>
      <c r="OY410" s="31"/>
      <c r="OZ410" s="31"/>
      <c r="PA410" s="31"/>
      <c r="PB410" s="31"/>
      <c r="PC410" s="31"/>
      <c r="PD410" s="31"/>
      <c r="PE410" s="31"/>
      <c r="PF410" s="31"/>
      <c r="PG410" s="31"/>
      <c r="PH410" s="31"/>
      <c r="PI410" s="31"/>
      <c r="PJ410" s="31"/>
      <c r="PK410" s="31"/>
      <c r="PL410" s="31"/>
      <c r="PM410" s="31"/>
      <c r="PN410" s="31"/>
      <c r="PO410" s="31"/>
      <c r="PP410" s="31"/>
      <c r="PQ410" s="31"/>
      <c r="PR410" s="31"/>
      <c r="PS410" s="31"/>
      <c r="PT410" s="31"/>
      <c r="PU410" s="31"/>
      <c r="PV410" s="31"/>
      <c r="PW410" s="31"/>
      <c r="PX410" s="31"/>
      <c r="PY410" s="31"/>
      <c r="PZ410" s="31"/>
      <c r="QA410" s="31"/>
      <c r="QB410" s="31"/>
      <c r="QC410" s="31"/>
      <c r="QD410" s="31"/>
      <c r="QE410" s="31"/>
      <c r="QF410" s="31"/>
      <c r="QG410" s="31"/>
      <c r="QH410" s="31"/>
      <c r="QI410" s="31"/>
      <c r="QJ410" s="31"/>
      <c r="QK410" s="31"/>
      <c r="QL410" s="31"/>
      <c r="QM410" s="31"/>
      <c r="QN410" s="31"/>
      <c r="QO410" s="31"/>
      <c r="QP410" s="31"/>
      <c r="QQ410" s="31"/>
      <c r="QR410" s="31"/>
      <c r="QS410" s="31"/>
      <c r="QT410" s="31"/>
      <c r="QU410" s="31"/>
      <c r="QV410" s="31"/>
      <c r="QW410" s="31"/>
      <c r="QX410" s="31"/>
      <c r="QY410" s="31"/>
      <c r="QZ410" s="31"/>
      <c r="RA410" s="31"/>
      <c r="RB410" s="31"/>
      <c r="RC410" s="31"/>
      <c r="RD410" s="31"/>
      <c r="RE410" s="31"/>
      <c r="RF410" s="31"/>
      <c r="RG410" s="31"/>
      <c r="RH410" s="31"/>
      <c r="RI410" s="31"/>
      <c r="RJ410" s="31"/>
      <c r="RK410" s="31"/>
      <c r="RL410" s="31"/>
      <c r="RM410" s="31"/>
      <c r="RN410" s="31"/>
      <c r="RO410" s="31"/>
      <c r="RP410" s="31"/>
      <c r="RQ410" s="31"/>
      <c r="RR410" s="31"/>
      <c r="RS410" s="31"/>
      <c r="RT410" s="31"/>
      <c r="RU410" s="31"/>
      <c r="RV410" s="31"/>
      <c r="RW410" s="31"/>
      <c r="RX410" s="31"/>
      <c r="RY410" s="31"/>
      <c r="RZ410" s="31"/>
      <c r="SA410" s="31"/>
      <c r="SB410" s="31"/>
      <c r="SC410" s="31"/>
      <c r="SD410" s="31"/>
      <c r="SE410" s="31"/>
      <c r="SF410" s="31"/>
      <c r="SG410" s="31"/>
      <c r="SH410" s="31"/>
      <c r="SI410" s="31"/>
      <c r="SJ410" s="31"/>
      <c r="SK410" s="31"/>
      <c r="SL410" s="31"/>
      <c r="SM410" s="31"/>
      <c r="SN410" s="31"/>
      <c r="SO410" s="31"/>
      <c r="SP410" s="31"/>
      <c r="SQ410" s="31"/>
      <c r="SR410" s="31"/>
      <c r="SS410" s="31"/>
      <c r="ST410" s="31"/>
      <c r="SU410" s="31"/>
      <c r="SV410" s="31"/>
      <c r="SW410" s="31"/>
      <c r="SX410" s="31"/>
      <c r="SY410" s="31"/>
      <c r="SZ410" s="31"/>
      <c r="TA410" s="31"/>
      <c r="TB410" s="31"/>
      <c r="TC410" s="31"/>
      <c r="TD410" s="31"/>
      <c r="TE410" s="31"/>
      <c r="TF410" s="31"/>
      <c r="TG410" s="31"/>
      <c r="TH410" s="31"/>
      <c r="TI410" s="31"/>
      <c r="TJ410" s="31"/>
      <c r="TK410" s="31"/>
      <c r="TL410" s="31"/>
      <c r="TM410" s="31"/>
      <c r="TN410" s="31"/>
      <c r="TO410" s="31"/>
      <c r="TP410" s="31"/>
      <c r="TQ410" s="31"/>
      <c r="TR410" s="31"/>
      <c r="TS410" s="31"/>
      <c r="TT410" s="31"/>
      <c r="TU410" s="31"/>
      <c r="TV410" s="31"/>
      <c r="TW410" s="31"/>
      <c r="TX410" s="31"/>
      <c r="TY410" s="31"/>
      <c r="TZ410" s="31"/>
      <c r="UA410" s="31"/>
      <c r="UB410" s="31"/>
      <c r="UC410" s="31"/>
      <c r="UD410" s="31"/>
      <c r="UE410" s="31"/>
      <c r="UF410" s="31"/>
      <c r="UG410" s="31"/>
      <c r="UH410" s="31"/>
      <c r="UI410" s="31"/>
      <c r="UJ410" s="31"/>
      <c r="UK410" s="31"/>
      <c r="UL410" s="31"/>
      <c r="UM410" s="31"/>
      <c r="UN410" s="31"/>
      <c r="UO410" s="31"/>
      <c r="UP410" s="31"/>
      <c r="UQ410" s="31"/>
      <c r="UR410" s="31"/>
      <c r="US410" s="31"/>
      <c r="UT410" s="31"/>
      <c r="UU410" s="31"/>
      <c r="UV410" s="31"/>
      <c r="UW410" s="31"/>
      <c r="UX410" s="31"/>
      <c r="UY410" s="31"/>
      <c r="UZ410" s="31"/>
      <c r="VA410" s="31"/>
      <c r="VB410" s="31"/>
      <c r="VC410" s="31"/>
      <c r="VD410" s="31"/>
      <c r="VE410" s="31"/>
      <c r="VF410" s="31"/>
      <c r="VG410" s="31"/>
      <c r="VH410" s="31"/>
      <c r="VI410" s="31"/>
      <c r="VJ410" s="31"/>
      <c r="VK410" s="31"/>
      <c r="VL410" s="31"/>
      <c r="VM410" s="31"/>
      <c r="VN410" s="31"/>
      <c r="VO410" s="31"/>
      <c r="VP410" s="31"/>
      <c r="VQ410" s="31"/>
      <c r="VR410" s="31"/>
      <c r="VS410" s="31"/>
      <c r="VT410" s="31"/>
      <c r="VU410" s="31"/>
      <c r="VV410" s="31"/>
      <c r="VW410" s="31"/>
      <c r="VX410" s="31"/>
      <c r="VY410" s="31"/>
      <c r="VZ410" s="31"/>
      <c r="WA410" s="31"/>
      <c r="WB410" s="31"/>
      <c r="WC410" s="31"/>
      <c r="WD410" s="31"/>
      <c r="WE410" s="31"/>
      <c r="WF410" s="31"/>
      <c r="WG410" s="31"/>
      <c r="WH410" s="31"/>
      <c r="WI410" s="31"/>
      <c r="WJ410" s="31"/>
      <c r="WK410" s="31"/>
      <c r="WL410" s="31"/>
      <c r="WM410" s="31"/>
      <c r="WN410" s="31"/>
      <c r="WO410" s="31"/>
      <c r="WP410" s="31"/>
      <c r="WQ410" s="31"/>
      <c r="WR410" s="31"/>
      <c r="WS410" s="31"/>
      <c r="WT410" s="31"/>
      <c r="WU410" s="31"/>
      <c r="WV410" s="31"/>
      <c r="WW410" s="31"/>
      <c r="WX410" s="31"/>
      <c r="WY410" s="31"/>
      <c r="WZ410" s="31"/>
      <c r="XA410" s="31"/>
      <c r="XB410" s="31"/>
      <c r="XC410" s="31"/>
      <c r="XD410" s="31"/>
      <c r="XE410" s="31"/>
      <c r="XF410" s="31"/>
      <c r="XG410" s="31"/>
      <c r="XH410" s="31"/>
      <c r="XI410" s="31"/>
      <c r="XJ410" s="31"/>
      <c r="XK410" s="31"/>
      <c r="XL410" s="31"/>
      <c r="XM410" s="31"/>
      <c r="XN410" s="31"/>
      <c r="XO410" s="31"/>
      <c r="XP410" s="31"/>
      <c r="XQ410" s="31"/>
      <c r="XR410" s="31"/>
      <c r="XS410" s="31"/>
      <c r="XT410" s="31"/>
      <c r="XU410" s="31"/>
      <c r="XV410" s="31"/>
      <c r="XW410" s="31"/>
      <c r="XX410" s="31"/>
      <c r="XY410" s="31"/>
      <c r="XZ410" s="31"/>
      <c r="YA410" s="31"/>
      <c r="YB410" s="31"/>
      <c r="YC410" s="31"/>
      <c r="YD410" s="31"/>
      <c r="YE410" s="31"/>
      <c r="YF410" s="31"/>
      <c r="YG410" s="31"/>
      <c r="YH410" s="31"/>
      <c r="YI410" s="31"/>
      <c r="YJ410" s="31"/>
      <c r="YK410" s="31"/>
      <c r="YL410" s="31"/>
      <c r="YM410" s="31"/>
      <c r="YN410" s="31"/>
      <c r="YO410" s="31"/>
      <c r="YP410" s="31"/>
      <c r="YQ410" s="31"/>
      <c r="YR410" s="31"/>
      <c r="YS410" s="31"/>
      <c r="YT410" s="31"/>
      <c r="YU410" s="31"/>
      <c r="YV410" s="31"/>
      <c r="YW410" s="31"/>
      <c r="YX410" s="31"/>
      <c r="YY410" s="31"/>
      <c r="YZ410" s="31"/>
      <c r="ZA410" s="31"/>
      <c r="ZB410" s="31"/>
      <c r="ZC410" s="31"/>
      <c r="ZD410" s="31"/>
      <c r="ZE410" s="31"/>
      <c r="ZF410" s="31"/>
      <c r="ZG410" s="31"/>
      <c r="ZH410" s="31"/>
      <c r="ZI410" s="31"/>
      <c r="ZJ410" s="31"/>
      <c r="ZK410" s="31"/>
      <c r="ZL410" s="31"/>
      <c r="ZM410" s="31"/>
      <c r="ZN410" s="31"/>
      <c r="ZO410" s="31"/>
      <c r="ZP410" s="31"/>
      <c r="ZQ410" s="31"/>
      <c r="ZR410" s="31"/>
      <c r="ZS410" s="31"/>
      <c r="ZT410" s="31"/>
      <c r="ZU410" s="31"/>
      <c r="ZV410" s="31"/>
      <c r="ZW410" s="31"/>
      <c r="ZX410" s="31"/>
      <c r="ZY410" s="31"/>
      <c r="ZZ410" s="31"/>
      <c r="AAA410" s="31"/>
      <c r="AAB410" s="31"/>
      <c r="AAC410" s="31"/>
      <c r="AAD410" s="31"/>
      <c r="AAE410" s="31"/>
      <c r="AAF410" s="31"/>
      <c r="AAG410" s="31"/>
      <c r="AAH410" s="31"/>
      <c r="AAI410" s="31"/>
      <c r="AAJ410" s="31"/>
      <c r="AAK410" s="31"/>
      <c r="AAL410" s="31"/>
      <c r="AAM410" s="31"/>
      <c r="AAN410" s="31"/>
      <c r="AAO410" s="31"/>
      <c r="AAP410" s="31"/>
      <c r="AAQ410" s="31"/>
      <c r="AAR410" s="31"/>
      <c r="AAS410" s="31"/>
      <c r="AAT410" s="31"/>
      <c r="AAU410" s="31"/>
      <c r="AAV410" s="31"/>
      <c r="AAW410" s="31"/>
      <c r="AAX410" s="31"/>
      <c r="AAY410" s="31"/>
      <c r="AAZ410" s="31"/>
      <c r="ABA410" s="31"/>
      <c r="ABB410" s="31"/>
      <c r="ABC410" s="31"/>
      <c r="ABD410" s="31"/>
      <c r="ABE410" s="31"/>
      <c r="ABF410" s="31"/>
      <c r="ABG410" s="31"/>
      <c r="ABH410" s="31"/>
      <c r="ABI410" s="31"/>
      <c r="ABJ410" s="31"/>
      <c r="ABK410" s="31"/>
      <c r="ABL410" s="31"/>
      <c r="ABM410" s="31"/>
      <c r="ABN410" s="31"/>
      <c r="ABO410" s="31"/>
      <c r="ABP410" s="31"/>
      <c r="ABQ410" s="31"/>
      <c r="ABR410" s="31"/>
      <c r="ABS410" s="31"/>
      <c r="ABT410" s="31"/>
      <c r="ABU410" s="31"/>
      <c r="ABV410" s="31"/>
      <c r="ABW410" s="31"/>
      <c r="ABX410" s="31"/>
      <c r="ABY410" s="31"/>
      <c r="ABZ410" s="31"/>
      <c r="ACA410" s="31"/>
      <c r="ACB410" s="31"/>
      <c r="ACC410" s="31"/>
      <c r="ACD410" s="31"/>
      <c r="ACE410" s="31"/>
      <c r="ACF410" s="31"/>
      <c r="ACG410" s="31"/>
      <c r="ACH410" s="31"/>
      <c r="ACI410" s="31"/>
      <c r="ACJ410" s="31"/>
      <c r="ACK410" s="31"/>
      <c r="ACL410" s="31"/>
      <c r="ACM410" s="31"/>
      <c r="ACN410" s="31"/>
      <c r="ACO410" s="31"/>
      <c r="ACP410" s="31"/>
      <c r="ACQ410" s="31"/>
      <c r="ACR410" s="31"/>
      <c r="ACS410" s="31"/>
      <c r="ACT410" s="31"/>
      <c r="ACU410" s="31"/>
      <c r="ACV410" s="31"/>
      <c r="ACW410" s="31"/>
      <c r="ACX410" s="31"/>
      <c r="ACY410" s="31"/>
      <c r="ACZ410" s="31"/>
      <c r="ADA410" s="31"/>
      <c r="ADB410" s="31"/>
      <c r="ADC410" s="31"/>
      <c r="ADD410" s="31"/>
      <c r="ADE410" s="31"/>
      <c r="ADF410" s="31"/>
      <c r="ADG410" s="31"/>
      <c r="ADH410" s="31"/>
      <c r="ADI410" s="31"/>
      <c r="ADJ410" s="31"/>
      <c r="ADK410" s="31"/>
      <c r="ADL410" s="31"/>
      <c r="ADM410" s="31"/>
      <c r="ADN410" s="31"/>
      <c r="ADO410" s="31"/>
      <c r="ADP410" s="31"/>
      <c r="ADQ410" s="31"/>
      <c r="ADR410" s="31"/>
      <c r="ADS410" s="31"/>
      <c r="ADT410" s="31"/>
      <c r="ADU410" s="31"/>
      <c r="ADV410" s="31"/>
      <c r="ADW410" s="31"/>
      <c r="ADX410" s="31"/>
      <c r="ADY410" s="31"/>
      <c r="ADZ410" s="31"/>
      <c r="AEA410" s="31"/>
      <c r="AEB410" s="31"/>
      <c r="AEC410" s="31"/>
      <c r="AED410" s="31"/>
      <c r="AEE410" s="31"/>
      <c r="AEF410" s="31"/>
      <c r="AEG410" s="31"/>
      <c r="AEH410" s="31"/>
      <c r="AEI410" s="31"/>
      <c r="AEJ410" s="31"/>
      <c r="AEK410" s="31"/>
      <c r="AEL410" s="31"/>
      <c r="AEM410" s="31"/>
      <c r="AEN410" s="31"/>
      <c r="AEO410" s="31"/>
      <c r="AEP410" s="31"/>
      <c r="AEQ410" s="31"/>
      <c r="AER410" s="31"/>
      <c r="AES410" s="31"/>
      <c r="AET410" s="31"/>
      <c r="AEU410" s="31"/>
      <c r="AEV410" s="31"/>
      <c r="AEW410" s="31"/>
      <c r="AEX410" s="31"/>
      <c r="AEY410" s="31"/>
      <c r="AEZ410" s="31"/>
      <c r="AFA410" s="31"/>
      <c r="AFB410" s="31"/>
      <c r="AFC410" s="31"/>
      <c r="AFD410" s="31"/>
      <c r="AFE410" s="31"/>
      <c r="AFF410" s="31"/>
      <c r="AFG410" s="31"/>
      <c r="AFH410" s="31"/>
      <c r="AFI410" s="31"/>
      <c r="AFJ410" s="31"/>
      <c r="AFK410" s="31"/>
      <c r="AFL410" s="31"/>
      <c r="AFM410" s="31"/>
      <c r="AFN410" s="31"/>
      <c r="AFO410" s="31"/>
      <c r="AFP410" s="31"/>
      <c r="AFQ410" s="31"/>
      <c r="AFR410" s="31"/>
      <c r="AFS410" s="31"/>
      <c r="AFT410" s="31"/>
      <c r="AFU410" s="31"/>
      <c r="AFV410" s="31"/>
      <c r="AFW410" s="31"/>
      <c r="AFX410" s="31"/>
      <c r="AFY410" s="31"/>
      <c r="AFZ410" s="31"/>
      <c r="AGA410" s="31"/>
      <c r="AGB410" s="31"/>
      <c r="AGC410" s="31"/>
      <c r="AGD410" s="31"/>
      <c r="AGE410" s="31"/>
      <c r="AGF410" s="31"/>
      <c r="AGG410" s="31"/>
      <c r="AGH410" s="31"/>
      <c r="AGI410" s="31"/>
      <c r="AGJ410" s="31"/>
      <c r="AGK410" s="31"/>
      <c r="AGL410" s="31"/>
      <c r="AGM410" s="31"/>
      <c r="AGN410" s="31"/>
      <c r="AGO410" s="31"/>
      <c r="AGP410" s="31"/>
      <c r="AGQ410" s="31"/>
      <c r="AGR410" s="31"/>
      <c r="AGS410" s="31"/>
      <c r="AGT410" s="31"/>
      <c r="AGU410" s="31"/>
      <c r="AGV410" s="31"/>
      <c r="AGW410" s="31"/>
      <c r="AGX410" s="31"/>
      <c r="AGY410" s="31"/>
      <c r="AGZ410" s="31"/>
      <c r="AHA410" s="31"/>
      <c r="AHB410" s="31"/>
      <c r="AHC410" s="31"/>
      <c r="AHD410" s="31"/>
      <c r="AHE410" s="31"/>
      <c r="AHF410" s="31"/>
      <c r="AHG410" s="31"/>
      <c r="AHH410" s="31"/>
      <c r="AHI410" s="31"/>
      <c r="AHJ410" s="31"/>
      <c r="AHK410" s="31"/>
      <c r="AHL410" s="31"/>
      <c r="AHM410" s="31"/>
      <c r="AHN410" s="31"/>
      <c r="AHO410" s="31"/>
      <c r="AHP410" s="31"/>
      <c r="AHQ410" s="31"/>
      <c r="AHR410" s="31"/>
      <c r="AHS410" s="31"/>
      <c r="AHT410" s="31"/>
      <c r="AHU410" s="31"/>
      <c r="AHV410" s="31"/>
      <c r="AHW410" s="31"/>
      <c r="AHX410" s="31"/>
      <c r="AHY410" s="31"/>
      <c r="AHZ410" s="31"/>
      <c r="AIA410" s="31"/>
      <c r="AIB410" s="31"/>
      <c r="AIC410" s="31"/>
      <c r="AID410" s="31"/>
      <c r="AIE410" s="31"/>
      <c r="AIF410" s="31"/>
      <c r="AIG410" s="31"/>
      <c r="AIH410" s="31"/>
      <c r="AII410" s="31"/>
      <c r="AIJ410" s="31"/>
      <c r="AIK410" s="31"/>
      <c r="AIL410" s="31"/>
      <c r="AIM410" s="31"/>
      <c r="AIN410" s="31"/>
      <c r="AIO410" s="31"/>
      <c r="AIP410" s="31"/>
      <c r="AIQ410" s="31"/>
      <c r="AIR410" s="31"/>
      <c r="AIS410" s="31"/>
      <c r="AIT410" s="31"/>
      <c r="AIU410" s="31"/>
      <c r="AIV410" s="31"/>
      <c r="AIW410" s="31"/>
      <c r="AIX410" s="31"/>
      <c r="AIY410" s="31"/>
      <c r="AIZ410" s="31"/>
      <c r="AJA410" s="31"/>
      <c r="AJB410" s="31"/>
      <c r="AJC410" s="31"/>
      <c r="AJD410" s="31"/>
      <c r="AJE410" s="31"/>
      <c r="AJF410" s="31"/>
      <c r="AJG410" s="31"/>
      <c r="AJH410" s="31"/>
      <c r="AJI410" s="31"/>
      <c r="AJJ410" s="31"/>
      <c r="AJK410" s="31"/>
      <c r="AJL410" s="31"/>
      <c r="AJM410" s="31"/>
      <c r="AJN410" s="31"/>
      <c r="AJO410" s="31"/>
      <c r="AJP410" s="31"/>
      <c r="AJQ410" s="31"/>
      <c r="AJR410" s="31"/>
      <c r="AJS410" s="31"/>
      <c r="AJT410" s="31"/>
      <c r="AJU410" s="31"/>
      <c r="AJV410" s="31"/>
      <c r="AJW410" s="31"/>
      <c r="AJX410" s="31"/>
      <c r="AJY410" s="31"/>
      <c r="AJZ410" s="31"/>
      <c r="AKA410" s="31"/>
      <c r="AKB410" s="31"/>
      <c r="AKC410" s="31"/>
      <c r="AKD410" s="31"/>
      <c r="AKE410" s="31"/>
      <c r="AKF410" s="31"/>
      <c r="AKG410" s="31"/>
      <c r="AKH410" s="31"/>
      <c r="AKI410" s="31"/>
      <c r="AKJ410" s="31"/>
      <c r="AKK410" s="31"/>
      <c r="AKL410" s="31"/>
      <c r="AKM410" s="31"/>
      <c r="AKN410" s="31"/>
      <c r="AKO410" s="31"/>
      <c r="AKP410" s="31"/>
      <c r="AKQ410" s="31"/>
      <c r="AKR410" s="31"/>
      <c r="AKS410" s="31"/>
      <c r="AKT410" s="31"/>
      <c r="AKU410" s="31"/>
      <c r="AKV410" s="31"/>
      <c r="AKW410" s="31"/>
      <c r="AKX410" s="31"/>
      <c r="AKY410" s="31"/>
      <c r="AKZ410" s="31"/>
      <c r="ALA410" s="31"/>
      <c r="ALB410" s="31"/>
      <c r="ALC410" s="31"/>
    </row>
    <row r="411" spans="1:991" s="13" customFormat="1" x14ac:dyDescent="0.25">
      <c r="A411" s="30"/>
      <c r="B411" s="18"/>
      <c r="C411" s="11"/>
      <c r="D411" s="18"/>
      <c r="E411" s="18"/>
      <c r="F411" s="18"/>
      <c r="G411" s="18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  <c r="CO411" s="31"/>
      <c r="CP411" s="31"/>
      <c r="CQ411" s="31"/>
      <c r="CR411" s="31"/>
      <c r="CS411" s="31"/>
      <c r="CT411" s="31"/>
      <c r="CU411" s="31"/>
      <c r="CV411" s="31"/>
      <c r="CW411" s="31"/>
      <c r="CX411" s="31"/>
      <c r="CY411" s="31"/>
      <c r="CZ411" s="31"/>
      <c r="DA411" s="31"/>
      <c r="DB411" s="31"/>
      <c r="DC411" s="31"/>
      <c r="DD411" s="31"/>
      <c r="DE411" s="31"/>
      <c r="DF411" s="31"/>
      <c r="DG411" s="31"/>
      <c r="DH411" s="31"/>
      <c r="DI411" s="31"/>
      <c r="DJ411" s="31"/>
      <c r="DK411" s="31"/>
      <c r="DL411" s="31"/>
      <c r="DM411" s="31"/>
      <c r="DN411" s="31"/>
      <c r="DO411" s="31"/>
      <c r="DP411" s="31"/>
      <c r="DQ411" s="31"/>
      <c r="DR411" s="31"/>
      <c r="DS411" s="31"/>
      <c r="DT411" s="31"/>
      <c r="DU411" s="31"/>
      <c r="DV411" s="31"/>
      <c r="DW411" s="31"/>
      <c r="DX411" s="31"/>
      <c r="DY411" s="31"/>
      <c r="DZ411" s="31"/>
      <c r="EA411" s="31"/>
      <c r="EB411" s="31"/>
      <c r="EC411" s="31"/>
      <c r="ED411" s="31"/>
      <c r="EE411" s="31"/>
      <c r="EF411" s="31"/>
      <c r="EG411" s="31"/>
      <c r="EH411" s="31"/>
      <c r="EI411" s="31"/>
      <c r="EJ411" s="31"/>
      <c r="EK411" s="31"/>
      <c r="EL411" s="31"/>
      <c r="EM411" s="31"/>
      <c r="EN411" s="31"/>
      <c r="EO411" s="31"/>
      <c r="EP411" s="31"/>
      <c r="EQ411" s="31"/>
      <c r="ER411" s="31"/>
      <c r="ES411" s="31"/>
      <c r="ET411" s="31"/>
      <c r="EU411" s="31"/>
      <c r="EV411" s="31"/>
      <c r="EW411" s="31"/>
      <c r="EX411" s="31"/>
      <c r="EY411" s="31"/>
      <c r="EZ411" s="31"/>
      <c r="FA411" s="31"/>
      <c r="FB411" s="31"/>
      <c r="FC411" s="31"/>
      <c r="FD411" s="31"/>
      <c r="FE411" s="31"/>
      <c r="FF411" s="31"/>
      <c r="FG411" s="31"/>
      <c r="FH411" s="31"/>
      <c r="FI411" s="31"/>
      <c r="FJ411" s="31"/>
      <c r="FK411" s="31"/>
      <c r="FL411" s="31"/>
      <c r="FM411" s="31"/>
      <c r="FN411" s="31"/>
      <c r="FO411" s="31"/>
      <c r="FP411" s="31"/>
      <c r="FQ411" s="31"/>
      <c r="FR411" s="31"/>
      <c r="FS411" s="31"/>
      <c r="FT411" s="31"/>
      <c r="FU411" s="31"/>
      <c r="FV411" s="31"/>
      <c r="FW411" s="31"/>
      <c r="FX411" s="31"/>
      <c r="FY411" s="31"/>
      <c r="FZ411" s="31"/>
      <c r="GA411" s="31"/>
      <c r="GB411" s="31"/>
      <c r="GC411" s="31"/>
      <c r="GD411" s="31"/>
      <c r="GE411" s="31"/>
      <c r="GF411" s="31"/>
      <c r="GG411" s="31"/>
      <c r="GH411" s="31"/>
      <c r="GI411" s="31"/>
      <c r="GJ411" s="31"/>
      <c r="GK411" s="31"/>
      <c r="GL411" s="31"/>
      <c r="GM411" s="31"/>
      <c r="GN411" s="31"/>
      <c r="GO411" s="31"/>
      <c r="GP411" s="31"/>
      <c r="GQ411" s="31"/>
      <c r="GR411" s="31"/>
      <c r="GS411" s="31"/>
      <c r="GT411" s="31"/>
      <c r="GU411" s="31"/>
      <c r="GV411" s="31"/>
      <c r="GW411" s="31"/>
      <c r="GX411" s="31"/>
      <c r="GY411" s="31"/>
      <c r="GZ411" s="31"/>
      <c r="HA411" s="31"/>
      <c r="HB411" s="31"/>
      <c r="HC411" s="31"/>
      <c r="HD411" s="31"/>
      <c r="HE411" s="31"/>
      <c r="HF411" s="31"/>
      <c r="HG411" s="31"/>
      <c r="HH411" s="31"/>
      <c r="HI411" s="31"/>
      <c r="HJ411" s="31"/>
      <c r="HK411" s="31"/>
      <c r="HL411" s="31"/>
      <c r="HM411" s="31"/>
      <c r="HN411" s="31"/>
      <c r="HO411" s="31"/>
      <c r="HP411" s="31"/>
      <c r="HQ411" s="31"/>
      <c r="HR411" s="31"/>
      <c r="HS411" s="31"/>
      <c r="HT411" s="31"/>
      <c r="HU411" s="31"/>
      <c r="HV411" s="31"/>
      <c r="HW411" s="31"/>
      <c r="HX411" s="31"/>
      <c r="HY411" s="31"/>
      <c r="HZ411" s="31"/>
      <c r="IA411" s="31"/>
      <c r="IB411" s="31"/>
      <c r="IC411" s="31"/>
      <c r="ID411" s="31"/>
      <c r="IE411" s="31"/>
      <c r="IF411" s="31"/>
      <c r="IG411" s="31"/>
      <c r="IH411" s="31"/>
      <c r="II411" s="31"/>
      <c r="IJ411" s="31"/>
      <c r="IK411" s="31"/>
      <c r="IL411" s="31"/>
      <c r="IM411" s="31"/>
      <c r="IN411" s="31"/>
      <c r="IO411" s="31"/>
      <c r="IP411" s="31"/>
      <c r="IQ411" s="31"/>
      <c r="IR411" s="31"/>
      <c r="IS411" s="31"/>
      <c r="IT411" s="31"/>
      <c r="IU411" s="31"/>
      <c r="IV411" s="31"/>
      <c r="IW411" s="31"/>
      <c r="IX411" s="31"/>
      <c r="IY411" s="31"/>
      <c r="IZ411" s="31"/>
      <c r="JA411" s="31"/>
      <c r="JB411" s="31"/>
      <c r="JC411" s="31"/>
      <c r="JD411" s="31"/>
      <c r="JE411" s="31"/>
      <c r="JF411" s="31"/>
      <c r="JG411" s="31"/>
      <c r="JH411" s="31"/>
      <c r="JI411" s="31"/>
      <c r="JJ411" s="31"/>
      <c r="JK411" s="31"/>
      <c r="JL411" s="31"/>
      <c r="JM411" s="31"/>
      <c r="JN411" s="31"/>
      <c r="JO411" s="31"/>
      <c r="JP411" s="31"/>
      <c r="JQ411" s="31"/>
      <c r="JR411" s="31"/>
      <c r="JS411" s="31"/>
      <c r="JT411" s="31"/>
      <c r="JU411" s="31"/>
      <c r="JV411" s="31"/>
      <c r="JW411" s="31"/>
      <c r="JX411" s="31"/>
      <c r="JY411" s="31"/>
      <c r="JZ411" s="31"/>
      <c r="KA411" s="31"/>
      <c r="KB411" s="31"/>
      <c r="KC411" s="31"/>
      <c r="KD411" s="31"/>
      <c r="KE411" s="31"/>
      <c r="KF411" s="31"/>
      <c r="KG411" s="31"/>
      <c r="KH411" s="31"/>
      <c r="KI411" s="31"/>
      <c r="KJ411" s="31"/>
      <c r="KK411" s="31"/>
      <c r="KL411" s="31"/>
      <c r="KM411" s="31"/>
      <c r="KN411" s="31"/>
      <c r="KO411" s="31"/>
      <c r="KP411" s="31"/>
      <c r="KQ411" s="31"/>
      <c r="KR411" s="31"/>
      <c r="KS411" s="31"/>
      <c r="KT411" s="31"/>
      <c r="KU411" s="31"/>
      <c r="KV411" s="31"/>
      <c r="KW411" s="31"/>
      <c r="KX411" s="31"/>
      <c r="KY411" s="31"/>
      <c r="KZ411" s="31"/>
      <c r="LA411" s="31"/>
      <c r="LB411" s="31"/>
      <c r="LC411" s="31"/>
      <c r="LD411" s="31"/>
      <c r="LE411" s="31"/>
      <c r="LF411" s="31"/>
      <c r="LG411" s="31"/>
      <c r="LH411" s="31"/>
      <c r="LI411" s="31"/>
      <c r="LJ411" s="31"/>
      <c r="LK411" s="31"/>
      <c r="LL411" s="31"/>
      <c r="LM411" s="31"/>
      <c r="LN411" s="31"/>
      <c r="LO411" s="31"/>
      <c r="LP411" s="31"/>
      <c r="LQ411" s="31"/>
      <c r="LR411" s="31"/>
      <c r="LS411" s="31"/>
      <c r="LT411" s="31"/>
      <c r="LU411" s="31"/>
      <c r="LV411" s="31"/>
      <c r="LW411" s="31"/>
      <c r="LX411" s="31"/>
      <c r="LY411" s="31"/>
      <c r="LZ411" s="31"/>
      <c r="MA411" s="31"/>
      <c r="MB411" s="31"/>
      <c r="MC411" s="31"/>
      <c r="MD411" s="31"/>
      <c r="ME411" s="31"/>
      <c r="MF411" s="31"/>
      <c r="MG411" s="31"/>
      <c r="MH411" s="31"/>
      <c r="MI411" s="31"/>
      <c r="MJ411" s="31"/>
      <c r="MK411" s="31"/>
      <c r="ML411" s="31"/>
      <c r="MM411" s="31"/>
      <c r="MN411" s="31"/>
      <c r="MO411" s="31"/>
      <c r="MP411" s="31"/>
      <c r="MQ411" s="31"/>
      <c r="MR411" s="31"/>
      <c r="MS411" s="31"/>
      <c r="MT411" s="31"/>
      <c r="MU411" s="31"/>
      <c r="MV411" s="31"/>
      <c r="MW411" s="31"/>
      <c r="MX411" s="31"/>
      <c r="MY411" s="31"/>
      <c r="MZ411" s="31"/>
      <c r="NA411" s="31"/>
      <c r="NB411" s="31"/>
      <c r="NC411" s="31"/>
      <c r="ND411" s="31"/>
      <c r="NE411" s="31"/>
      <c r="NF411" s="31"/>
      <c r="NG411" s="31"/>
      <c r="NH411" s="31"/>
      <c r="NI411" s="31"/>
      <c r="NJ411" s="31"/>
      <c r="NK411" s="31"/>
      <c r="NL411" s="31"/>
      <c r="NM411" s="31"/>
      <c r="NN411" s="31"/>
      <c r="NO411" s="31"/>
      <c r="NP411" s="31"/>
      <c r="NQ411" s="31"/>
      <c r="NR411" s="31"/>
      <c r="NS411" s="31"/>
      <c r="NT411" s="31"/>
      <c r="NU411" s="31"/>
      <c r="NV411" s="31"/>
      <c r="NW411" s="31"/>
      <c r="NX411" s="31"/>
      <c r="NY411" s="31"/>
      <c r="NZ411" s="31"/>
      <c r="OA411" s="31"/>
      <c r="OB411" s="31"/>
      <c r="OC411" s="31"/>
      <c r="OD411" s="31"/>
      <c r="OE411" s="31"/>
      <c r="OF411" s="31"/>
      <c r="OG411" s="31"/>
      <c r="OH411" s="31"/>
      <c r="OI411" s="31"/>
      <c r="OJ411" s="31"/>
      <c r="OK411" s="31"/>
      <c r="OL411" s="31"/>
      <c r="OM411" s="31"/>
      <c r="ON411" s="31"/>
      <c r="OO411" s="31"/>
      <c r="OP411" s="31"/>
      <c r="OQ411" s="31"/>
      <c r="OR411" s="31"/>
      <c r="OS411" s="31"/>
      <c r="OT411" s="31"/>
      <c r="OU411" s="31"/>
      <c r="OV411" s="31"/>
      <c r="OW411" s="31"/>
      <c r="OX411" s="31"/>
      <c r="OY411" s="31"/>
      <c r="OZ411" s="31"/>
      <c r="PA411" s="31"/>
      <c r="PB411" s="31"/>
      <c r="PC411" s="31"/>
      <c r="PD411" s="31"/>
      <c r="PE411" s="31"/>
      <c r="PF411" s="31"/>
      <c r="PG411" s="31"/>
      <c r="PH411" s="31"/>
      <c r="PI411" s="31"/>
      <c r="PJ411" s="31"/>
      <c r="PK411" s="31"/>
      <c r="PL411" s="31"/>
      <c r="PM411" s="31"/>
      <c r="PN411" s="31"/>
      <c r="PO411" s="31"/>
      <c r="PP411" s="31"/>
      <c r="PQ411" s="31"/>
      <c r="PR411" s="31"/>
      <c r="PS411" s="31"/>
      <c r="PT411" s="31"/>
      <c r="PU411" s="31"/>
      <c r="PV411" s="31"/>
      <c r="PW411" s="31"/>
      <c r="PX411" s="31"/>
      <c r="PY411" s="31"/>
      <c r="PZ411" s="31"/>
      <c r="QA411" s="31"/>
      <c r="QB411" s="31"/>
      <c r="QC411" s="31"/>
      <c r="QD411" s="31"/>
      <c r="QE411" s="31"/>
      <c r="QF411" s="31"/>
      <c r="QG411" s="31"/>
      <c r="QH411" s="31"/>
      <c r="QI411" s="31"/>
      <c r="QJ411" s="31"/>
      <c r="QK411" s="31"/>
      <c r="QL411" s="31"/>
      <c r="QM411" s="31"/>
      <c r="QN411" s="31"/>
      <c r="QO411" s="31"/>
      <c r="QP411" s="31"/>
      <c r="QQ411" s="31"/>
      <c r="QR411" s="31"/>
      <c r="QS411" s="31"/>
      <c r="QT411" s="31"/>
      <c r="QU411" s="31"/>
      <c r="QV411" s="31"/>
      <c r="QW411" s="31"/>
      <c r="QX411" s="31"/>
      <c r="QY411" s="31"/>
      <c r="QZ411" s="31"/>
      <c r="RA411" s="31"/>
      <c r="RB411" s="31"/>
      <c r="RC411" s="31"/>
      <c r="RD411" s="31"/>
      <c r="RE411" s="31"/>
      <c r="RF411" s="31"/>
      <c r="RG411" s="31"/>
      <c r="RH411" s="31"/>
      <c r="RI411" s="31"/>
      <c r="RJ411" s="31"/>
      <c r="RK411" s="31"/>
      <c r="RL411" s="31"/>
      <c r="RM411" s="31"/>
      <c r="RN411" s="31"/>
      <c r="RO411" s="31"/>
      <c r="RP411" s="31"/>
      <c r="RQ411" s="31"/>
      <c r="RR411" s="31"/>
      <c r="RS411" s="31"/>
      <c r="RT411" s="31"/>
      <c r="RU411" s="31"/>
      <c r="RV411" s="31"/>
      <c r="RW411" s="31"/>
      <c r="RX411" s="31"/>
      <c r="RY411" s="31"/>
      <c r="RZ411" s="31"/>
      <c r="SA411" s="31"/>
      <c r="SB411" s="31"/>
      <c r="SC411" s="31"/>
      <c r="SD411" s="31"/>
      <c r="SE411" s="31"/>
      <c r="SF411" s="31"/>
      <c r="SG411" s="31"/>
      <c r="SH411" s="31"/>
      <c r="SI411" s="31"/>
      <c r="SJ411" s="31"/>
      <c r="SK411" s="31"/>
      <c r="SL411" s="31"/>
      <c r="SM411" s="31"/>
      <c r="SN411" s="31"/>
      <c r="SO411" s="31"/>
      <c r="SP411" s="31"/>
      <c r="SQ411" s="31"/>
      <c r="SR411" s="31"/>
      <c r="SS411" s="31"/>
      <c r="ST411" s="31"/>
      <c r="SU411" s="31"/>
      <c r="SV411" s="31"/>
      <c r="SW411" s="31"/>
      <c r="SX411" s="31"/>
      <c r="SY411" s="31"/>
      <c r="SZ411" s="31"/>
      <c r="TA411" s="31"/>
      <c r="TB411" s="31"/>
      <c r="TC411" s="31"/>
      <c r="TD411" s="31"/>
      <c r="TE411" s="31"/>
      <c r="TF411" s="31"/>
      <c r="TG411" s="31"/>
      <c r="TH411" s="31"/>
      <c r="TI411" s="31"/>
      <c r="TJ411" s="31"/>
      <c r="TK411" s="31"/>
      <c r="TL411" s="31"/>
      <c r="TM411" s="31"/>
      <c r="TN411" s="31"/>
      <c r="TO411" s="31"/>
      <c r="TP411" s="31"/>
      <c r="TQ411" s="31"/>
      <c r="TR411" s="31"/>
      <c r="TS411" s="31"/>
      <c r="TT411" s="31"/>
      <c r="TU411" s="31"/>
      <c r="TV411" s="31"/>
      <c r="TW411" s="31"/>
      <c r="TX411" s="31"/>
      <c r="TY411" s="31"/>
      <c r="TZ411" s="31"/>
      <c r="UA411" s="31"/>
      <c r="UB411" s="31"/>
      <c r="UC411" s="31"/>
      <c r="UD411" s="31"/>
      <c r="UE411" s="31"/>
      <c r="UF411" s="31"/>
      <c r="UG411" s="31"/>
      <c r="UH411" s="31"/>
      <c r="UI411" s="31"/>
      <c r="UJ411" s="31"/>
      <c r="UK411" s="31"/>
      <c r="UL411" s="31"/>
      <c r="UM411" s="31"/>
      <c r="UN411" s="31"/>
      <c r="UO411" s="31"/>
      <c r="UP411" s="31"/>
      <c r="UQ411" s="31"/>
      <c r="UR411" s="31"/>
      <c r="US411" s="31"/>
      <c r="UT411" s="31"/>
      <c r="UU411" s="31"/>
      <c r="UV411" s="31"/>
      <c r="UW411" s="31"/>
      <c r="UX411" s="31"/>
      <c r="UY411" s="31"/>
      <c r="UZ411" s="31"/>
      <c r="VA411" s="31"/>
      <c r="VB411" s="31"/>
      <c r="VC411" s="31"/>
      <c r="VD411" s="31"/>
      <c r="VE411" s="31"/>
      <c r="VF411" s="31"/>
      <c r="VG411" s="31"/>
      <c r="VH411" s="31"/>
      <c r="VI411" s="31"/>
      <c r="VJ411" s="31"/>
      <c r="VK411" s="31"/>
      <c r="VL411" s="31"/>
      <c r="VM411" s="31"/>
      <c r="VN411" s="31"/>
      <c r="VO411" s="31"/>
      <c r="VP411" s="31"/>
      <c r="VQ411" s="31"/>
      <c r="VR411" s="31"/>
      <c r="VS411" s="31"/>
      <c r="VT411" s="31"/>
      <c r="VU411" s="31"/>
      <c r="VV411" s="31"/>
      <c r="VW411" s="31"/>
      <c r="VX411" s="31"/>
      <c r="VY411" s="31"/>
      <c r="VZ411" s="31"/>
      <c r="WA411" s="31"/>
      <c r="WB411" s="31"/>
      <c r="WC411" s="31"/>
      <c r="WD411" s="31"/>
      <c r="WE411" s="31"/>
      <c r="WF411" s="31"/>
      <c r="WG411" s="31"/>
      <c r="WH411" s="31"/>
      <c r="WI411" s="31"/>
      <c r="WJ411" s="31"/>
      <c r="WK411" s="31"/>
      <c r="WL411" s="31"/>
      <c r="WM411" s="31"/>
      <c r="WN411" s="31"/>
      <c r="WO411" s="31"/>
      <c r="WP411" s="31"/>
      <c r="WQ411" s="31"/>
      <c r="WR411" s="31"/>
      <c r="WS411" s="31"/>
      <c r="WT411" s="31"/>
      <c r="WU411" s="31"/>
      <c r="WV411" s="31"/>
      <c r="WW411" s="31"/>
      <c r="WX411" s="31"/>
      <c r="WY411" s="31"/>
      <c r="WZ411" s="31"/>
      <c r="XA411" s="31"/>
      <c r="XB411" s="31"/>
      <c r="XC411" s="31"/>
      <c r="XD411" s="31"/>
      <c r="XE411" s="31"/>
      <c r="XF411" s="31"/>
      <c r="XG411" s="31"/>
      <c r="XH411" s="31"/>
      <c r="XI411" s="31"/>
      <c r="XJ411" s="31"/>
      <c r="XK411" s="31"/>
      <c r="XL411" s="31"/>
      <c r="XM411" s="31"/>
      <c r="XN411" s="31"/>
      <c r="XO411" s="31"/>
      <c r="XP411" s="31"/>
      <c r="XQ411" s="31"/>
      <c r="XR411" s="31"/>
      <c r="XS411" s="31"/>
      <c r="XT411" s="31"/>
      <c r="XU411" s="31"/>
      <c r="XV411" s="31"/>
      <c r="XW411" s="31"/>
      <c r="XX411" s="31"/>
      <c r="XY411" s="31"/>
      <c r="XZ411" s="31"/>
      <c r="YA411" s="31"/>
      <c r="YB411" s="31"/>
      <c r="YC411" s="31"/>
      <c r="YD411" s="31"/>
      <c r="YE411" s="31"/>
      <c r="YF411" s="31"/>
      <c r="YG411" s="31"/>
      <c r="YH411" s="31"/>
      <c r="YI411" s="31"/>
      <c r="YJ411" s="31"/>
      <c r="YK411" s="31"/>
      <c r="YL411" s="31"/>
      <c r="YM411" s="31"/>
      <c r="YN411" s="31"/>
      <c r="YO411" s="31"/>
      <c r="YP411" s="31"/>
      <c r="YQ411" s="31"/>
      <c r="YR411" s="31"/>
      <c r="YS411" s="31"/>
      <c r="YT411" s="31"/>
      <c r="YU411" s="31"/>
      <c r="YV411" s="31"/>
      <c r="YW411" s="31"/>
      <c r="YX411" s="31"/>
      <c r="YY411" s="31"/>
      <c r="YZ411" s="31"/>
      <c r="ZA411" s="31"/>
      <c r="ZB411" s="31"/>
      <c r="ZC411" s="31"/>
      <c r="ZD411" s="31"/>
      <c r="ZE411" s="31"/>
      <c r="ZF411" s="31"/>
      <c r="ZG411" s="31"/>
      <c r="ZH411" s="31"/>
      <c r="ZI411" s="31"/>
      <c r="ZJ411" s="31"/>
      <c r="ZK411" s="31"/>
      <c r="ZL411" s="31"/>
      <c r="ZM411" s="31"/>
      <c r="ZN411" s="31"/>
      <c r="ZO411" s="31"/>
      <c r="ZP411" s="31"/>
      <c r="ZQ411" s="31"/>
      <c r="ZR411" s="31"/>
      <c r="ZS411" s="31"/>
      <c r="ZT411" s="31"/>
      <c r="ZU411" s="31"/>
      <c r="ZV411" s="31"/>
      <c r="ZW411" s="31"/>
      <c r="ZX411" s="31"/>
      <c r="ZY411" s="31"/>
      <c r="ZZ411" s="31"/>
      <c r="AAA411" s="31"/>
      <c r="AAB411" s="31"/>
      <c r="AAC411" s="31"/>
      <c r="AAD411" s="31"/>
      <c r="AAE411" s="31"/>
      <c r="AAF411" s="31"/>
      <c r="AAG411" s="31"/>
      <c r="AAH411" s="31"/>
      <c r="AAI411" s="31"/>
      <c r="AAJ411" s="31"/>
      <c r="AAK411" s="31"/>
      <c r="AAL411" s="31"/>
      <c r="AAM411" s="31"/>
      <c r="AAN411" s="31"/>
      <c r="AAO411" s="31"/>
      <c r="AAP411" s="31"/>
      <c r="AAQ411" s="31"/>
      <c r="AAR411" s="31"/>
      <c r="AAS411" s="31"/>
      <c r="AAT411" s="31"/>
      <c r="AAU411" s="31"/>
      <c r="AAV411" s="31"/>
      <c r="AAW411" s="31"/>
      <c r="AAX411" s="31"/>
      <c r="AAY411" s="31"/>
      <c r="AAZ411" s="31"/>
      <c r="ABA411" s="31"/>
      <c r="ABB411" s="31"/>
      <c r="ABC411" s="31"/>
      <c r="ABD411" s="31"/>
      <c r="ABE411" s="31"/>
      <c r="ABF411" s="31"/>
      <c r="ABG411" s="31"/>
      <c r="ABH411" s="31"/>
      <c r="ABI411" s="31"/>
      <c r="ABJ411" s="31"/>
      <c r="ABK411" s="31"/>
      <c r="ABL411" s="31"/>
      <c r="ABM411" s="31"/>
      <c r="ABN411" s="31"/>
      <c r="ABO411" s="31"/>
      <c r="ABP411" s="31"/>
      <c r="ABQ411" s="31"/>
      <c r="ABR411" s="31"/>
      <c r="ABS411" s="31"/>
      <c r="ABT411" s="31"/>
      <c r="ABU411" s="31"/>
      <c r="ABV411" s="31"/>
      <c r="ABW411" s="31"/>
      <c r="ABX411" s="31"/>
      <c r="ABY411" s="31"/>
      <c r="ABZ411" s="31"/>
      <c r="ACA411" s="31"/>
      <c r="ACB411" s="31"/>
      <c r="ACC411" s="31"/>
      <c r="ACD411" s="31"/>
      <c r="ACE411" s="31"/>
      <c r="ACF411" s="31"/>
      <c r="ACG411" s="31"/>
      <c r="ACH411" s="31"/>
      <c r="ACI411" s="31"/>
      <c r="ACJ411" s="31"/>
      <c r="ACK411" s="31"/>
      <c r="ACL411" s="31"/>
      <c r="ACM411" s="31"/>
      <c r="ACN411" s="31"/>
      <c r="ACO411" s="31"/>
      <c r="ACP411" s="31"/>
      <c r="ACQ411" s="31"/>
      <c r="ACR411" s="31"/>
      <c r="ACS411" s="31"/>
      <c r="ACT411" s="31"/>
      <c r="ACU411" s="31"/>
      <c r="ACV411" s="31"/>
      <c r="ACW411" s="31"/>
      <c r="ACX411" s="31"/>
      <c r="ACY411" s="31"/>
      <c r="ACZ411" s="31"/>
      <c r="ADA411" s="31"/>
      <c r="ADB411" s="31"/>
      <c r="ADC411" s="31"/>
      <c r="ADD411" s="31"/>
      <c r="ADE411" s="31"/>
      <c r="ADF411" s="31"/>
      <c r="ADG411" s="31"/>
      <c r="ADH411" s="31"/>
      <c r="ADI411" s="31"/>
      <c r="ADJ411" s="31"/>
      <c r="ADK411" s="31"/>
      <c r="ADL411" s="31"/>
      <c r="ADM411" s="31"/>
      <c r="ADN411" s="31"/>
      <c r="ADO411" s="31"/>
      <c r="ADP411" s="31"/>
      <c r="ADQ411" s="31"/>
      <c r="ADR411" s="31"/>
      <c r="ADS411" s="31"/>
      <c r="ADT411" s="31"/>
      <c r="ADU411" s="31"/>
      <c r="ADV411" s="31"/>
      <c r="ADW411" s="31"/>
      <c r="ADX411" s="31"/>
      <c r="ADY411" s="31"/>
      <c r="ADZ411" s="31"/>
      <c r="AEA411" s="31"/>
      <c r="AEB411" s="31"/>
      <c r="AEC411" s="31"/>
      <c r="AED411" s="31"/>
      <c r="AEE411" s="31"/>
      <c r="AEF411" s="31"/>
      <c r="AEG411" s="31"/>
      <c r="AEH411" s="31"/>
      <c r="AEI411" s="31"/>
      <c r="AEJ411" s="31"/>
      <c r="AEK411" s="31"/>
      <c r="AEL411" s="31"/>
      <c r="AEM411" s="31"/>
      <c r="AEN411" s="31"/>
      <c r="AEO411" s="31"/>
      <c r="AEP411" s="31"/>
      <c r="AEQ411" s="31"/>
      <c r="AER411" s="31"/>
      <c r="AES411" s="31"/>
      <c r="AET411" s="31"/>
      <c r="AEU411" s="31"/>
      <c r="AEV411" s="31"/>
      <c r="AEW411" s="31"/>
      <c r="AEX411" s="31"/>
      <c r="AEY411" s="31"/>
      <c r="AEZ411" s="31"/>
      <c r="AFA411" s="31"/>
      <c r="AFB411" s="31"/>
      <c r="AFC411" s="31"/>
      <c r="AFD411" s="31"/>
      <c r="AFE411" s="31"/>
      <c r="AFF411" s="31"/>
      <c r="AFG411" s="31"/>
      <c r="AFH411" s="31"/>
      <c r="AFI411" s="31"/>
      <c r="AFJ411" s="31"/>
      <c r="AFK411" s="31"/>
      <c r="AFL411" s="31"/>
      <c r="AFM411" s="31"/>
      <c r="AFN411" s="31"/>
      <c r="AFO411" s="31"/>
      <c r="AFP411" s="31"/>
      <c r="AFQ411" s="31"/>
      <c r="AFR411" s="31"/>
      <c r="AFS411" s="31"/>
      <c r="AFT411" s="31"/>
      <c r="AFU411" s="31"/>
      <c r="AFV411" s="31"/>
      <c r="AFW411" s="31"/>
      <c r="AFX411" s="31"/>
      <c r="AFY411" s="31"/>
      <c r="AFZ411" s="31"/>
      <c r="AGA411" s="31"/>
      <c r="AGB411" s="31"/>
      <c r="AGC411" s="31"/>
      <c r="AGD411" s="31"/>
      <c r="AGE411" s="31"/>
      <c r="AGF411" s="31"/>
      <c r="AGG411" s="31"/>
      <c r="AGH411" s="31"/>
      <c r="AGI411" s="31"/>
      <c r="AGJ411" s="31"/>
      <c r="AGK411" s="31"/>
      <c r="AGL411" s="31"/>
      <c r="AGM411" s="31"/>
      <c r="AGN411" s="31"/>
      <c r="AGO411" s="31"/>
      <c r="AGP411" s="31"/>
      <c r="AGQ411" s="31"/>
      <c r="AGR411" s="31"/>
      <c r="AGS411" s="31"/>
      <c r="AGT411" s="31"/>
      <c r="AGU411" s="31"/>
      <c r="AGV411" s="31"/>
      <c r="AGW411" s="31"/>
      <c r="AGX411" s="31"/>
      <c r="AGY411" s="31"/>
      <c r="AGZ411" s="31"/>
      <c r="AHA411" s="31"/>
      <c r="AHB411" s="31"/>
      <c r="AHC411" s="31"/>
      <c r="AHD411" s="31"/>
      <c r="AHE411" s="31"/>
      <c r="AHF411" s="31"/>
      <c r="AHG411" s="31"/>
      <c r="AHH411" s="31"/>
      <c r="AHI411" s="31"/>
      <c r="AHJ411" s="31"/>
      <c r="AHK411" s="31"/>
      <c r="AHL411" s="31"/>
      <c r="AHM411" s="31"/>
      <c r="AHN411" s="31"/>
      <c r="AHO411" s="31"/>
      <c r="AHP411" s="31"/>
      <c r="AHQ411" s="31"/>
      <c r="AHR411" s="31"/>
      <c r="AHS411" s="31"/>
      <c r="AHT411" s="31"/>
      <c r="AHU411" s="31"/>
      <c r="AHV411" s="31"/>
      <c r="AHW411" s="31"/>
      <c r="AHX411" s="31"/>
      <c r="AHY411" s="31"/>
      <c r="AHZ411" s="31"/>
      <c r="AIA411" s="31"/>
      <c r="AIB411" s="31"/>
      <c r="AIC411" s="31"/>
      <c r="AID411" s="31"/>
      <c r="AIE411" s="31"/>
      <c r="AIF411" s="31"/>
      <c r="AIG411" s="31"/>
      <c r="AIH411" s="31"/>
      <c r="AII411" s="31"/>
      <c r="AIJ411" s="31"/>
      <c r="AIK411" s="31"/>
      <c r="AIL411" s="31"/>
      <c r="AIM411" s="31"/>
      <c r="AIN411" s="31"/>
      <c r="AIO411" s="31"/>
      <c r="AIP411" s="31"/>
      <c r="AIQ411" s="31"/>
      <c r="AIR411" s="31"/>
      <c r="AIS411" s="31"/>
      <c r="AIT411" s="31"/>
      <c r="AIU411" s="31"/>
      <c r="AIV411" s="31"/>
      <c r="AIW411" s="31"/>
      <c r="AIX411" s="31"/>
      <c r="AIY411" s="31"/>
      <c r="AIZ411" s="31"/>
      <c r="AJA411" s="31"/>
      <c r="AJB411" s="31"/>
      <c r="AJC411" s="31"/>
      <c r="AJD411" s="31"/>
      <c r="AJE411" s="31"/>
      <c r="AJF411" s="31"/>
      <c r="AJG411" s="31"/>
      <c r="AJH411" s="31"/>
      <c r="AJI411" s="31"/>
      <c r="AJJ411" s="31"/>
      <c r="AJK411" s="31"/>
      <c r="AJL411" s="31"/>
      <c r="AJM411" s="31"/>
      <c r="AJN411" s="31"/>
      <c r="AJO411" s="31"/>
      <c r="AJP411" s="31"/>
      <c r="AJQ411" s="31"/>
      <c r="AJR411" s="31"/>
      <c r="AJS411" s="31"/>
      <c r="AJT411" s="31"/>
      <c r="AJU411" s="31"/>
      <c r="AJV411" s="31"/>
      <c r="AJW411" s="31"/>
      <c r="AJX411" s="31"/>
      <c r="AJY411" s="31"/>
      <c r="AJZ411" s="31"/>
      <c r="AKA411" s="31"/>
      <c r="AKB411" s="31"/>
      <c r="AKC411" s="31"/>
      <c r="AKD411" s="31"/>
      <c r="AKE411" s="31"/>
      <c r="AKF411" s="31"/>
      <c r="AKG411" s="31"/>
      <c r="AKH411" s="31"/>
      <c r="AKI411" s="31"/>
      <c r="AKJ411" s="31"/>
      <c r="AKK411" s="31"/>
      <c r="AKL411" s="31"/>
      <c r="AKM411" s="31"/>
      <c r="AKN411" s="31"/>
      <c r="AKO411" s="31"/>
      <c r="AKP411" s="31"/>
      <c r="AKQ411" s="31"/>
      <c r="AKR411" s="31"/>
      <c r="AKS411" s="31"/>
      <c r="AKT411" s="31"/>
      <c r="AKU411" s="31"/>
      <c r="AKV411" s="31"/>
      <c r="AKW411" s="31"/>
      <c r="AKX411" s="31"/>
      <c r="AKY411" s="31"/>
      <c r="AKZ411" s="31"/>
      <c r="ALA411" s="31"/>
      <c r="ALB411" s="31"/>
      <c r="ALC411" s="31"/>
    </row>
    <row r="412" spans="1:991" s="13" customFormat="1" ht="23.25" customHeight="1" x14ac:dyDescent="0.25">
      <c r="A412" s="30"/>
      <c r="B412" s="18"/>
      <c r="C412" s="11"/>
      <c r="D412" s="18"/>
      <c r="E412" s="18"/>
      <c r="F412" s="18"/>
      <c r="G412" s="18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  <c r="DM412" s="31"/>
      <c r="DN412" s="31"/>
      <c r="DO412" s="31"/>
      <c r="DP412" s="31"/>
      <c r="DQ412" s="31"/>
      <c r="DR412" s="31"/>
      <c r="DS412" s="31"/>
      <c r="DT412" s="31"/>
      <c r="DU412" s="31"/>
      <c r="DV412" s="31"/>
      <c r="DW412" s="31"/>
      <c r="DX412" s="31"/>
      <c r="DY412" s="31"/>
      <c r="DZ412" s="31"/>
      <c r="EA412" s="31"/>
      <c r="EB412" s="31"/>
      <c r="EC412" s="31"/>
      <c r="ED412" s="31"/>
      <c r="EE412" s="31"/>
      <c r="EF412" s="31"/>
      <c r="EG412" s="31"/>
      <c r="EH412" s="31"/>
      <c r="EI412" s="31"/>
      <c r="EJ412" s="31"/>
      <c r="EK412" s="31"/>
      <c r="EL412" s="31"/>
      <c r="EM412" s="31"/>
      <c r="EN412" s="31"/>
      <c r="EO412" s="31"/>
      <c r="EP412" s="31"/>
      <c r="EQ412" s="31"/>
      <c r="ER412" s="31"/>
      <c r="ES412" s="31"/>
      <c r="ET412" s="31"/>
      <c r="EU412" s="31"/>
      <c r="EV412" s="31"/>
      <c r="EW412" s="31"/>
      <c r="EX412" s="31"/>
      <c r="EY412" s="31"/>
      <c r="EZ412" s="31"/>
      <c r="FA412" s="31"/>
      <c r="FB412" s="31"/>
      <c r="FC412" s="31"/>
      <c r="FD412" s="31"/>
      <c r="FE412" s="31"/>
      <c r="FF412" s="31"/>
      <c r="FG412" s="31"/>
      <c r="FH412" s="31"/>
      <c r="FI412" s="31"/>
      <c r="FJ412" s="31"/>
      <c r="FK412" s="31"/>
      <c r="FL412" s="31"/>
      <c r="FM412" s="31"/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31"/>
      <c r="FY412" s="31"/>
      <c r="FZ412" s="31"/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31"/>
      <c r="GL412" s="31"/>
      <c r="GM412" s="31"/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31"/>
      <c r="GY412" s="31"/>
      <c r="GZ412" s="31"/>
      <c r="HA412" s="31"/>
      <c r="HB412" s="31"/>
      <c r="HC412" s="31"/>
      <c r="HD412" s="31"/>
      <c r="HE412" s="31"/>
      <c r="HF412" s="31"/>
      <c r="HG412" s="31"/>
      <c r="HH412" s="31"/>
      <c r="HI412" s="31"/>
      <c r="HJ412" s="31"/>
      <c r="HK412" s="31"/>
      <c r="HL412" s="31"/>
      <c r="HM412" s="31"/>
      <c r="HN412" s="31"/>
      <c r="HO412" s="31"/>
      <c r="HP412" s="31"/>
      <c r="HQ412" s="31"/>
      <c r="HR412" s="31"/>
      <c r="HS412" s="31"/>
      <c r="HT412" s="31"/>
      <c r="HU412" s="31"/>
      <c r="HV412" s="31"/>
      <c r="HW412" s="31"/>
      <c r="HX412" s="31"/>
      <c r="HY412" s="31"/>
      <c r="HZ412" s="31"/>
      <c r="IA412" s="31"/>
      <c r="IB412" s="31"/>
      <c r="IC412" s="31"/>
      <c r="ID412" s="31"/>
      <c r="IE412" s="31"/>
      <c r="IF412" s="31"/>
      <c r="IG412" s="31"/>
      <c r="IH412" s="31"/>
      <c r="II412" s="31"/>
      <c r="IJ412" s="31"/>
      <c r="IK412" s="31"/>
      <c r="IL412" s="31"/>
      <c r="IM412" s="31"/>
      <c r="IN412" s="31"/>
      <c r="IO412" s="31"/>
      <c r="IP412" s="31"/>
      <c r="IQ412" s="31"/>
      <c r="IR412" s="31"/>
      <c r="IS412" s="31"/>
      <c r="IT412" s="31"/>
      <c r="IU412" s="31"/>
      <c r="IV412" s="31"/>
      <c r="IW412" s="31"/>
      <c r="IX412" s="31"/>
      <c r="IY412" s="31"/>
      <c r="IZ412" s="31"/>
      <c r="JA412" s="31"/>
      <c r="JB412" s="31"/>
      <c r="JC412" s="31"/>
      <c r="JD412" s="31"/>
      <c r="JE412" s="31"/>
      <c r="JF412" s="31"/>
      <c r="JG412" s="31"/>
      <c r="JH412" s="31"/>
      <c r="JI412" s="31"/>
      <c r="JJ412" s="31"/>
      <c r="JK412" s="31"/>
      <c r="JL412" s="31"/>
      <c r="JM412" s="31"/>
      <c r="JN412" s="31"/>
      <c r="JO412" s="31"/>
      <c r="JP412" s="31"/>
      <c r="JQ412" s="31"/>
      <c r="JR412" s="31"/>
      <c r="JS412" s="31"/>
      <c r="JT412" s="31"/>
      <c r="JU412" s="31"/>
      <c r="JV412" s="31"/>
      <c r="JW412" s="31"/>
      <c r="JX412" s="31"/>
      <c r="JY412" s="31"/>
      <c r="JZ412" s="31"/>
      <c r="KA412" s="31"/>
      <c r="KB412" s="31"/>
      <c r="KC412" s="31"/>
      <c r="KD412" s="31"/>
      <c r="KE412" s="31"/>
      <c r="KF412" s="31"/>
      <c r="KG412" s="31"/>
      <c r="KH412" s="31"/>
      <c r="KI412" s="31"/>
      <c r="KJ412" s="31"/>
      <c r="KK412" s="31"/>
      <c r="KL412" s="31"/>
      <c r="KM412" s="31"/>
      <c r="KN412" s="31"/>
      <c r="KO412" s="31"/>
      <c r="KP412" s="31"/>
      <c r="KQ412" s="31"/>
      <c r="KR412" s="31"/>
      <c r="KS412" s="31"/>
      <c r="KT412" s="31"/>
      <c r="KU412" s="31"/>
      <c r="KV412" s="31"/>
      <c r="KW412" s="31"/>
      <c r="KX412" s="31"/>
      <c r="KY412" s="31"/>
      <c r="KZ412" s="31"/>
      <c r="LA412" s="31"/>
      <c r="LB412" s="31"/>
      <c r="LC412" s="31"/>
      <c r="LD412" s="31"/>
      <c r="LE412" s="31"/>
      <c r="LF412" s="31"/>
      <c r="LG412" s="31"/>
      <c r="LH412" s="31"/>
      <c r="LI412" s="31"/>
      <c r="LJ412" s="31"/>
      <c r="LK412" s="31"/>
      <c r="LL412" s="31"/>
      <c r="LM412" s="31"/>
      <c r="LN412" s="31"/>
      <c r="LO412" s="31"/>
      <c r="LP412" s="31"/>
      <c r="LQ412" s="31"/>
      <c r="LR412" s="31"/>
      <c r="LS412" s="31"/>
      <c r="LT412" s="31"/>
      <c r="LU412" s="31"/>
      <c r="LV412" s="31"/>
      <c r="LW412" s="31"/>
      <c r="LX412" s="31"/>
      <c r="LY412" s="31"/>
      <c r="LZ412" s="31"/>
      <c r="MA412" s="31"/>
      <c r="MB412" s="31"/>
      <c r="MC412" s="31"/>
      <c r="MD412" s="31"/>
      <c r="ME412" s="31"/>
      <c r="MF412" s="31"/>
      <c r="MG412" s="31"/>
      <c r="MH412" s="31"/>
      <c r="MI412" s="31"/>
      <c r="MJ412" s="31"/>
      <c r="MK412" s="31"/>
      <c r="ML412" s="31"/>
      <c r="MM412" s="31"/>
      <c r="MN412" s="31"/>
      <c r="MO412" s="31"/>
      <c r="MP412" s="31"/>
      <c r="MQ412" s="31"/>
      <c r="MR412" s="31"/>
      <c r="MS412" s="31"/>
      <c r="MT412" s="31"/>
      <c r="MU412" s="31"/>
      <c r="MV412" s="31"/>
      <c r="MW412" s="31"/>
      <c r="MX412" s="31"/>
      <c r="MY412" s="31"/>
      <c r="MZ412" s="31"/>
      <c r="NA412" s="31"/>
      <c r="NB412" s="31"/>
      <c r="NC412" s="31"/>
      <c r="ND412" s="31"/>
      <c r="NE412" s="31"/>
      <c r="NF412" s="31"/>
      <c r="NG412" s="31"/>
      <c r="NH412" s="31"/>
      <c r="NI412" s="31"/>
      <c r="NJ412" s="31"/>
      <c r="NK412" s="31"/>
      <c r="NL412" s="31"/>
      <c r="NM412" s="31"/>
      <c r="NN412" s="31"/>
      <c r="NO412" s="31"/>
      <c r="NP412" s="31"/>
      <c r="NQ412" s="31"/>
      <c r="NR412" s="31"/>
      <c r="NS412" s="31"/>
      <c r="NT412" s="31"/>
      <c r="NU412" s="31"/>
      <c r="NV412" s="31"/>
      <c r="NW412" s="31"/>
      <c r="NX412" s="31"/>
      <c r="NY412" s="31"/>
      <c r="NZ412" s="31"/>
      <c r="OA412" s="31"/>
      <c r="OB412" s="31"/>
      <c r="OC412" s="31"/>
      <c r="OD412" s="31"/>
      <c r="OE412" s="31"/>
      <c r="OF412" s="31"/>
      <c r="OG412" s="31"/>
      <c r="OH412" s="31"/>
      <c r="OI412" s="31"/>
      <c r="OJ412" s="31"/>
      <c r="OK412" s="31"/>
      <c r="OL412" s="31"/>
      <c r="OM412" s="31"/>
      <c r="ON412" s="31"/>
      <c r="OO412" s="31"/>
      <c r="OP412" s="31"/>
      <c r="OQ412" s="31"/>
      <c r="OR412" s="31"/>
      <c r="OS412" s="31"/>
      <c r="OT412" s="31"/>
      <c r="OU412" s="31"/>
      <c r="OV412" s="31"/>
      <c r="OW412" s="31"/>
      <c r="OX412" s="31"/>
      <c r="OY412" s="31"/>
      <c r="OZ412" s="31"/>
      <c r="PA412" s="31"/>
      <c r="PB412" s="31"/>
      <c r="PC412" s="31"/>
      <c r="PD412" s="31"/>
      <c r="PE412" s="31"/>
      <c r="PF412" s="31"/>
      <c r="PG412" s="31"/>
      <c r="PH412" s="31"/>
      <c r="PI412" s="31"/>
      <c r="PJ412" s="31"/>
      <c r="PK412" s="31"/>
      <c r="PL412" s="31"/>
      <c r="PM412" s="31"/>
      <c r="PN412" s="31"/>
      <c r="PO412" s="31"/>
      <c r="PP412" s="31"/>
      <c r="PQ412" s="31"/>
      <c r="PR412" s="31"/>
      <c r="PS412" s="31"/>
      <c r="PT412" s="31"/>
      <c r="PU412" s="31"/>
      <c r="PV412" s="31"/>
      <c r="PW412" s="31"/>
      <c r="PX412" s="31"/>
      <c r="PY412" s="31"/>
      <c r="PZ412" s="31"/>
      <c r="QA412" s="31"/>
      <c r="QB412" s="31"/>
      <c r="QC412" s="31"/>
      <c r="QD412" s="31"/>
      <c r="QE412" s="31"/>
      <c r="QF412" s="31"/>
      <c r="QG412" s="31"/>
      <c r="QH412" s="31"/>
      <c r="QI412" s="31"/>
      <c r="QJ412" s="31"/>
      <c r="QK412" s="31"/>
      <c r="QL412" s="31"/>
      <c r="QM412" s="31"/>
      <c r="QN412" s="31"/>
      <c r="QO412" s="31"/>
      <c r="QP412" s="31"/>
      <c r="QQ412" s="31"/>
      <c r="QR412" s="31"/>
      <c r="QS412" s="31"/>
      <c r="QT412" s="31"/>
      <c r="QU412" s="31"/>
      <c r="QV412" s="31"/>
      <c r="QW412" s="31"/>
      <c r="QX412" s="31"/>
      <c r="QY412" s="31"/>
      <c r="QZ412" s="31"/>
      <c r="RA412" s="31"/>
      <c r="RB412" s="31"/>
      <c r="RC412" s="31"/>
      <c r="RD412" s="31"/>
      <c r="RE412" s="31"/>
      <c r="RF412" s="31"/>
      <c r="RG412" s="31"/>
      <c r="RH412" s="31"/>
      <c r="RI412" s="31"/>
      <c r="RJ412" s="31"/>
      <c r="RK412" s="31"/>
      <c r="RL412" s="31"/>
      <c r="RM412" s="31"/>
      <c r="RN412" s="31"/>
      <c r="RO412" s="31"/>
      <c r="RP412" s="31"/>
      <c r="RQ412" s="31"/>
      <c r="RR412" s="31"/>
      <c r="RS412" s="31"/>
      <c r="RT412" s="31"/>
      <c r="RU412" s="31"/>
      <c r="RV412" s="31"/>
      <c r="RW412" s="31"/>
      <c r="RX412" s="31"/>
      <c r="RY412" s="31"/>
      <c r="RZ412" s="31"/>
      <c r="SA412" s="31"/>
      <c r="SB412" s="31"/>
      <c r="SC412" s="31"/>
      <c r="SD412" s="31"/>
      <c r="SE412" s="31"/>
      <c r="SF412" s="31"/>
      <c r="SG412" s="31"/>
      <c r="SH412" s="31"/>
      <c r="SI412" s="31"/>
      <c r="SJ412" s="31"/>
      <c r="SK412" s="31"/>
      <c r="SL412" s="31"/>
      <c r="SM412" s="31"/>
      <c r="SN412" s="31"/>
      <c r="SO412" s="31"/>
      <c r="SP412" s="31"/>
      <c r="SQ412" s="31"/>
      <c r="SR412" s="31"/>
      <c r="SS412" s="31"/>
      <c r="ST412" s="31"/>
      <c r="SU412" s="31"/>
      <c r="SV412" s="31"/>
      <c r="SW412" s="31"/>
      <c r="SX412" s="31"/>
      <c r="SY412" s="31"/>
      <c r="SZ412" s="31"/>
      <c r="TA412" s="31"/>
      <c r="TB412" s="31"/>
      <c r="TC412" s="31"/>
      <c r="TD412" s="31"/>
      <c r="TE412" s="31"/>
      <c r="TF412" s="31"/>
      <c r="TG412" s="31"/>
      <c r="TH412" s="31"/>
      <c r="TI412" s="31"/>
      <c r="TJ412" s="31"/>
      <c r="TK412" s="31"/>
      <c r="TL412" s="31"/>
      <c r="TM412" s="31"/>
      <c r="TN412" s="31"/>
      <c r="TO412" s="31"/>
      <c r="TP412" s="31"/>
      <c r="TQ412" s="31"/>
      <c r="TR412" s="31"/>
      <c r="TS412" s="31"/>
      <c r="TT412" s="31"/>
      <c r="TU412" s="31"/>
      <c r="TV412" s="31"/>
      <c r="TW412" s="31"/>
      <c r="TX412" s="31"/>
      <c r="TY412" s="31"/>
      <c r="TZ412" s="31"/>
      <c r="UA412" s="31"/>
      <c r="UB412" s="31"/>
      <c r="UC412" s="31"/>
      <c r="UD412" s="31"/>
      <c r="UE412" s="31"/>
      <c r="UF412" s="31"/>
      <c r="UG412" s="31"/>
      <c r="UH412" s="31"/>
      <c r="UI412" s="31"/>
      <c r="UJ412" s="31"/>
      <c r="UK412" s="31"/>
      <c r="UL412" s="31"/>
      <c r="UM412" s="31"/>
      <c r="UN412" s="31"/>
      <c r="UO412" s="31"/>
      <c r="UP412" s="31"/>
      <c r="UQ412" s="31"/>
      <c r="UR412" s="31"/>
      <c r="US412" s="31"/>
      <c r="UT412" s="31"/>
      <c r="UU412" s="31"/>
      <c r="UV412" s="31"/>
      <c r="UW412" s="31"/>
      <c r="UX412" s="31"/>
      <c r="UY412" s="31"/>
      <c r="UZ412" s="31"/>
      <c r="VA412" s="31"/>
      <c r="VB412" s="31"/>
      <c r="VC412" s="31"/>
      <c r="VD412" s="31"/>
      <c r="VE412" s="31"/>
      <c r="VF412" s="31"/>
      <c r="VG412" s="31"/>
      <c r="VH412" s="31"/>
      <c r="VI412" s="31"/>
      <c r="VJ412" s="31"/>
      <c r="VK412" s="31"/>
      <c r="VL412" s="31"/>
      <c r="VM412" s="31"/>
      <c r="VN412" s="31"/>
      <c r="VO412" s="31"/>
      <c r="VP412" s="31"/>
      <c r="VQ412" s="31"/>
      <c r="VR412" s="31"/>
      <c r="VS412" s="31"/>
      <c r="VT412" s="31"/>
      <c r="VU412" s="31"/>
      <c r="VV412" s="31"/>
      <c r="VW412" s="31"/>
      <c r="VX412" s="31"/>
      <c r="VY412" s="31"/>
      <c r="VZ412" s="31"/>
      <c r="WA412" s="31"/>
      <c r="WB412" s="31"/>
      <c r="WC412" s="31"/>
      <c r="WD412" s="31"/>
      <c r="WE412" s="31"/>
      <c r="WF412" s="31"/>
      <c r="WG412" s="31"/>
      <c r="WH412" s="31"/>
      <c r="WI412" s="31"/>
      <c r="WJ412" s="31"/>
      <c r="WK412" s="31"/>
      <c r="WL412" s="31"/>
      <c r="WM412" s="31"/>
      <c r="WN412" s="31"/>
      <c r="WO412" s="31"/>
      <c r="WP412" s="31"/>
      <c r="WQ412" s="31"/>
      <c r="WR412" s="31"/>
      <c r="WS412" s="31"/>
      <c r="WT412" s="31"/>
      <c r="WU412" s="31"/>
      <c r="WV412" s="31"/>
      <c r="WW412" s="31"/>
      <c r="WX412" s="31"/>
      <c r="WY412" s="31"/>
      <c r="WZ412" s="31"/>
      <c r="XA412" s="31"/>
      <c r="XB412" s="31"/>
      <c r="XC412" s="31"/>
      <c r="XD412" s="31"/>
      <c r="XE412" s="31"/>
      <c r="XF412" s="31"/>
      <c r="XG412" s="31"/>
      <c r="XH412" s="31"/>
      <c r="XI412" s="31"/>
      <c r="XJ412" s="31"/>
      <c r="XK412" s="31"/>
      <c r="XL412" s="31"/>
      <c r="XM412" s="31"/>
      <c r="XN412" s="31"/>
      <c r="XO412" s="31"/>
      <c r="XP412" s="31"/>
      <c r="XQ412" s="31"/>
      <c r="XR412" s="31"/>
      <c r="XS412" s="31"/>
      <c r="XT412" s="31"/>
      <c r="XU412" s="31"/>
      <c r="XV412" s="31"/>
      <c r="XW412" s="31"/>
      <c r="XX412" s="31"/>
      <c r="XY412" s="31"/>
      <c r="XZ412" s="31"/>
      <c r="YA412" s="31"/>
      <c r="YB412" s="31"/>
      <c r="YC412" s="31"/>
      <c r="YD412" s="31"/>
      <c r="YE412" s="31"/>
      <c r="YF412" s="31"/>
      <c r="YG412" s="31"/>
      <c r="YH412" s="31"/>
      <c r="YI412" s="31"/>
      <c r="YJ412" s="31"/>
      <c r="YK412" s="31"/>
      <c r="YL412" s="31"/>
      <c r="YM412" s="31"/>
      <c r="YN412" s="31"/>
      <c r="YO412" s="31"/>
      <c r="YP412" s="31"/>
      <c r="YQ412" s="31"/>
      <c r="YR412" s="31"/>
      <c r="YS412" s="31"/>
      <c r="YT412" s="31"/>
      <c r="YU412" s="31"/>
      <c r="YV412" s="31"/>
      <c r="YW412" s="31"/>
      <c r="YX412" s="31"/>
      <c r="YY412" s="31"/>
      <c r="YZ412" s="31"/>
      <c r="ZA412" s="31"/>
      <c r="ZB412" s="31"/>
      <c r="ZC412" s="31"/>
      <c r="ZD412" s="31"/>
      <c r="ZE412" s="31"/>
      <c r="ZF412" s="31"/>
      <c r="ZG412" s="31"/>
      <c r="ZH412" s="31"/>
      <c r="ZI412" s="31"/>
      <c r="ZJ412" s="31"/>
      <c r="ZK412" s="31"/>
      <c r="ZL412" s="31"/>
      <c r="ZM412" s="31"/>
      <c r="ZN412" s="31"/>
      <c r="ZO412" s="31"/>
      <c r="ZP412" s="31"/>
      <c r="ZQ412" s="31"/>
      <c r="ZR412" s="31"/>
      <c r="ZS412" s="31"/>
      <c r="ZT412" s="31"/>
      <c r="ZU412" s="31"/>
      <c r="ZV412" s="31"/>
      <c r="ZW412" s="31"/>
      <c r="ZX412" s="31"/>
      <c r="ZY412" s="31"/>
      <c r="ZZ412" s="31"/>
      <c r="AAA412" s="31"/>
      <c r="AAB412" s="31"/>
      <c r="AAC412" s="31"/>
      <c r="AAD412" s="31"/>
      <c r="AAE412" s="31"/>
      <c r="AAF412" s="31"/>
      <c r="AAG412" s="31"/>
      <c r="AAH412" s="31"/>
      <c r="AAI412" s="31"/>
      <c r="AAJ412" s="31"/>
      <c r="AAK412" s="31"/>
      <c r="AAL412" s="31"/>
      <c r="AAM412" s="31"/>
      <c r="AAN412" s="31"/>
      <c r="AAO412" s="31"/>
      <c r="AAP412" s="31"/>
      <c r="AAQ412" s="31"/>
      <c r="AAR412" s="31"/>
      <c r="AAS412" s="31"/>
      <c r="AAT412" s="31"/>
      <c r="AAU412" s="31"/>
      <c r="AAV412" s="31"/>
      <c r="AAW412" s="31"/>
      <c r="AAX412" s="31"/>
      <c r="AAY412" s="31"/>
      <c r="AAZ412" s="31"/>
      <c r="ABA412" s="31"/>
      <c r="ABB412" s="31"/>
      <c r="ABC412" s="31"/>
      <c r="ABD412" s="31"/>
      <c r="ABE412" s="31"/>
      <c r="ABF412" s="31"/>
      <c r="ABG412" s="31"/>
      <c r="ABH412" s="31"/>
      <c r="ABI412" s="31"/>
      <c r="ABJ412" s="31"/>
      <c r="ABK412" s="31"/>
      <c r="ABL412" s="31"/>
      <c r="ABM412" s="31"/>
      <c r="ABN412" s="31"/>
      <c r="ABO412" s="31"/>
      <c r="ABP412" s="31"/>
      <c r="ABQ412" s="31"/>
      <c r="ABR412" s="31"/>
      <c r="ABS412" s="31"/>
      <c r="ABT412" s="31"/>
      <c r="ABU412" s="31"/>
      <c r="ABV412" s="31"/>
      <c r="ABW412" s="31"/>
      <c r="ABX412" s="31"/>
      <c r="ABY412" s="31"/>
      <c r="ABZ412" s="31"/>
      <c r="ACA412" s="31"/>
      <c r="ACB412" s="31"/>
      <c r="ACC412" s="31"/>
      <c r="ACD412" s="31"/>
      <c r="ACE412" s="31"/>
      <c r="ACF412" s="31"/>
      <c r="ACG412" s="31"/>
      <c r="ACH412" s="31"/>
      <c r="ACI412" s="31"/>
      <c r="ACJ412" s="31"/>
      <c r="ACK412" s="31"/>
      <c r="ACL412" s="31"/>
      <c r="ACM412" s="31"/>
      <c r="ACN412" s="31"/>
      <c r="ACO412" s="31"/>
      <c r="ACP412" s="31"/>
      <c r="ACQ412" s="31"/>
      <c r="ACR412" s="31"/>
      <c r="ACS412" s="31"/>
      <c r="ACT412" s="31"/>
      <c r="ACU412" s="31"/>
      <c r="ACV412" s="31"/>
      <c r="ACW412" s="31"/>
      <c r="ACX412" s="31"/>
      <c r="ACY412" s="31"/>
      <c r="ACZ412" s="31"/>
      <c r="ADA412" s="31"/>
      <c r="ADB412" s="31"/>
      <c r="ADC412" s="31"/>
      <c r="ADD412" s="31"/>
      <c r="ADE412" s="31"/>
      <c r="ADF412" s="31"/>
      <c r="ADG412" s="31"/>
      <c r="ADH412" s="31"/>
      <c r="ADI412" s="31"/>
      <c r="ADJ412" s="31"/>
      <c r="ADK412" s="31"/>
      <c r="ADL412" s="31"/>
      <c r="ADM412" s="31"/>
      <c r="ADN412" s="31"/>
      <c r="ADO412" s="31"/>
      <c r="ADP412" s="31"/>
      <c r="ADQ412" s="31"/>
      <c r="ADR412" s="31"/>
      <c r="ADS412" s="31"/>
      <c r="ADT412" s="31"/>
      <c r="ADU412" s="31"/>
      <c r="ADV412" s="31"/>
      <c r="ADW412" s="31"/>
      <c r="ADX412" s="31"/>
      <c r="ADY412" s="31"/>
      <c r="ADZ412" s="31"/>
      <c r="AEA412" s="31"/>
      <c r="AEB412" s="31"/>
      <c r="AEC412" s="31"/>
      <c r="AED412" s="31"/>
      <c r="AEE412" s="31"/>
      <c r="AEF412" s="31"/>
      <c r="AEG412" s="31"/>
      <c r="AEH412" s="31"/>
      <c r="AEI412" s="31"/>
      <c r="AEJ412" s="31"/>
      <c r="AEK412" s="31"/>
      <c r="AEL412" s="31"/>
      <c r="AEM412" s="31"/>
      <c r="AEN412" s="31"/>
      <c r="AEO412" s="31"/>
      <c r="AEP412" s="31"/>
      <c r="AEQ412" s="31"/>
      <c r="AER412" s="31"/>
      <c r="AES412" s="31"/>
      <c r="AET412" s="31"/>
      <c r="AEU412" s="31"/>
      <c r="AEV412" s="31"/>
      <c r="AEW412" s="31"/>
      <c r="AEX412" s="31"/>
      <c r="AEY412" s="31"/>
      <c r="AEZ412" s="31"/>
      <c r="AFA412" s="31"/>
      <c r="AFB412" s="31"/>
      <c r="AFC412" s="31"/>
      <c r="AFD412" s="31"/>
      <c r="AFE412" s="31"/>
      <c r="AFF412" s="31"/>
      <c r="AFG412" s="31"/>
      <c r="AFH412" s="31"/>
      <c r="AFI412" s="31"/>
      <c r="AFJ412" s="31"/>
      <c r="AFK412" s="31"/>
      <c r="AFL412" s="31"/>
      <c r="AFM412" s="31"/>
      <c r="AFN412" s="31"/>
      <c r="AFO412" s="31"/>
      <c r="AFP412" s="31"/>
      <c r="AFQ412" s="31"/>
      <c r="AFR412" s="31"/>
      <c r="AFS412" s="31"/>
      <c r="AFT412" s="31"/>
      <c r="AFU412" s="31"/>
      <c r="AFV412" s="31"/>
      <c r="AFW412" s="31"/>
      <c r="AFX412" s="31"/>
      <c r="AFY412" s="31"/>
      <c r="AFZ412" s="31"/>
      <c r="AGA412" s="31"/>
      <c r="AGB412" s="31"/>
      <c r="AGC412" s="31"/>
      <c r="AGD412" s="31"/>
      <c r="AGE412" s="31"/>
      <c r="AGF412" s="31"/>
      <c r="AGG412" s="31"/>
      <c r="AGH412" s="31"/>
      <c r="AGI412" s="31"/>
      <c r="AGJ412" s="31"/>
      <c r="AGK412" s="31"/>
      <c r="AGL412" s="31"/>
      <c r="AGM412" s="31"/>
      <c r="AGN412" s="31"/>
      <c r="AGO412" s="31"/>
      <c r="AGP412" s="31"/>
      <c r="AGQ412" s="31"/>
      <c r="AGR412" s="31"/>
      <c r="AGS412" s="31"/>
      <c r="AGT412" s="31"/>
      <c r="AGU412" s="31"/>
      <c r="AGV412" s="31"/>
      <c r="AGW412" s="31"/>
      <c r="AGX412" s="31"/>
      <c r="AGY412" s="31"/>
      <c r="AGZ412" s="31"/>
      <c r="AHA412" s="31"/>
      <c r="AHB412" s="31"/>
      <c r="AHC412" s="31"/>
      <c r="AHD412" s="31"/>
      <c r="AHE412" s="31"/>
      <c r="AHF412" s="31"/>
      <c r="AHG412" s="31"/>
      <c r="AHH412" s="31"/>
      <c r="AHI412" s="31"/>
      <c r="AHJ412" s="31"/>
      <c r="AHK412" s="31"/>
      <c r="AHL412" s="31"/>
      <c r="AHM412" s="31"/>
      <c r="AHN412" s="31"/>
      <c r="AHO412" s="31"/>
      <c r="AHP412" s="31"/>
      <c r="AHQ412" s="31"/>
      <c r="AHR412" s="31"/>
      <c r="AHS412" s="31"/>
      <c r="AHT412" s="31"/>
      <c r="AHU412" s="31"/>
      <c r="AHV412" s="31"/>
      <c r="AHW412" s="31"/>
      <c r="AHX412" s="31"/>
      <c r="AHY412" s="31"/>
      <c r="AHZ412" s="31"/>
      <c r="AIA412" s="31"/>
      <c r="AIB412" s="31"/>
      <c r="AIC412" s="31"/>
      <c r="AID412" s="31"/>
      <c r="AIE412" s="31"/>
      <c r="AIF412" s="31"/>
      <c r="AIG412" s="31"/>
      <c r="AIH412" s="31"/>
      <c r="AII412" s="31"/>
      <c r="AIJ412" s="31"/>
      <c r="AIK412" s="31"/>
      <c r="AIL412" s="31"/>
      <c r="AIM412" s="31"/>
      <c r="AIN412" s="31"/>
      <c r="AIO412" s="31"/>
      <c r="AIP412" s="31"/>
      <c r="AIQ412" s="31"/>
      <c r="AIR412" s="31"/>
      <c r="AIS412" s="31"/>
      <c r="AIT412" s="31"/>
      <c r="AIU412" s="31"/>
      <c r="AIV412" s="31"/>
      <c r="AIW412" s="31"/>
      <c r="AIX412" s="31"/>
      <c r="AIY412" s="31"/>
      <c r="AIZ412" s="31"/>
      <c r="AJA412" s="31"/>
      <c r="AJB412" s="31"/>
      <c r="AJC412" s="31"/>
      <c r="AJD412" s="31"/>
      <c r="AJE412" s="31"/>
      <c r="AJF412" s="31"/>
      <c r="AJG412" s="31"/>
      <c r="AJH412" s="31"/>
      <c r="AJI412" s="31"/>
      <c r="AJJ412" s="31"/>
      <c r="AJK412" s="31"/>
      <c r="AJL412" s="31"/>
      <c r="AJM412" s="31"/>
      <c r="AJN412" s="31"/>
      <c r="AJO412" s="31"/>
      <c r="AJP412" s="31"/>
      <c r="AJQ412" s="31"/>
      <c r="AJR412" s="31"/>
      <c r="AJS412" s="31"/>
      <c r="AJT412" s="31"/>
      <c r="AJU412" s="31"/>
      <c r="AJV412" s="31"/>
      <c r="AJW412" s="31"/>
      <c r="AJX412" s="31"/>
      <c r="AJY412" s="31"/>
      <c r="AJZ412" s="31"/>
      <c r="AKA412" s="31"/>
      <c r="AKB412" s="31"/>
      <c r="AKC412" s="31"/>
      <c r="AKD412" s="31"/>
      <c r="AKE412" s="31"/>
      <c r="AKF412" s="31"/>
      <c r="AKG412" s="31"/>
      <c r="AKH412" s="31"/>
      <c r="AKI412" s="31"/>
      <c r="AKJ412" s="31"/>
      <c r="AKK412" s="31"/>
      <c r="AKL412" s="31"/>
      <c r="AKM412" s="31"/>
      <c r="AKN412" s="31"/>
      <c r="AKO412" s="31"/>
      <c r="AKP412" s="31"/>
      <c r="AKQ412" s="31"/>
      <c r="AKR412" s="31"/>
      <c r="AKS412" s="31"/>
      <c r="AKT412" s="31"/>
      <c r="AKU412" s="31"/>
      <c r="AKV412" s="31"/>
      <c r="AKW412" s="31"/>
      <c r="AKX412" s="31"/>
      <c r="AKY412" s="31"/>
      <c r="AKZ412" s="31"/>
      <c r="ALA412" s="31"/>
      <c r="ALB412" s="31"/>
      <c r="ALC412" s="31"/>
    </row>
    <row r="413" spans="1:991" s="13" customFormat="1" ht="23.25" customHeight="1" x14ac:dyDescent="0.25">
      <c r="A413" s="156" t="s">
        <v>34</v>
      </c>
      <c r="B413" s="156"/>
      <c r="C413" s="156"/>
      <c r="D413" s="156"/>
      <c r="E413" s="156"/>
      <c r="F413" s="156"/>
      <c r="G413" s="156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1"/>
      <c r="DT413" s="31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31"/>
      <c r="EF413" s="31"/>
      <c r="EG413" s="31"/>
      <c r="EH413" s="31"/>
      <c r="EI413" s="31"/>
      <c r="EJ413" s="31"/>
      <c r="EK413" s="31"/>
      <c r="EL413" s="31"/>
      <c r="EM413" s="31"/>
      <c r="EN413" s="31"/>
      <c r="EO413" s="31"/>
      <c r="EP413" s="31"/>
      <c r="EQ413" s="31"/>
      <c r="ER413" s="31"/>
      <c r="ES413" s="31"/>
      <c r="ET413" s="31"/>
      <c r="EU413" s="31"/>
      <c r="EV413" s="31"/>
      <c r="EW413" s="31"/>
      <c r="EX413" s="31"/>
      <c r="EY413" s="31"/>
      <c r="EZ413" s="31"/>
      <c r="FA413" s="31"/>
      <c r="FB413" s="31"/>
      <c r="FC413" s="31"/>
      <c r="FD413" s="31"/>
      <c r="FE413" s="31"/>
      <c r="FF413" s="31"/>
      <c r="FG413" s="31"/>
      <c r="FH413" s="31"/>
      <c r="FI413" s="31"/>
      <c r="FJ413" s="31"/>
      <c r="FK413" s="31"/>
      <c r="FL413" s="31"/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31"/>
      <c r="FY413" s="31"/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31"/>
      <c r="GY413" s="31"/>
      <c r="GZ413" s="31"/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31"/>
      <c r="HL413" s="31"/>
      <c r="HM413" s="31"/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31"/>
      <c r="HY413" s="31"/>
      <c r="HZ413" s="31"/>
      <c r="IA413" s="31"/>
      <c r="IB413" s="31"/>
      <c r="IC413" s="31"/>
      <c r="ID413" s="31"/>
      <c r="IE413" s="31"/>
      <c r="IF413" s="31"/>
      <c r="IG413" s="31"/>
      <c r="IH413" s="31"/>
      <c r="II413" s="31"/>
      <c r="IJ413" s="31"/>
      <c r="IK413" s="31"/>
      <c r="IL413" s="31"/>
      <c r="IM413" s="31"/>
      <c r="IN413" s="31"/>
      <c r="IO413" s="31"/>
      <c r="IP413" s="31"/>
      <c r="IQ413" s="31"/>
      <c r="IR413" s="31"/>
      <c r="IS413" s="31"/>
      <c r="IT413" s="31"/>
      <c r="IU413" s="31"/>
      <c r="IV413" s="31"/>
      <c r="IW413" s="31"/>
      <c r="IX413" s="31"/>
      <c r="IY413" s="31"/>
      <c r="IZ413" s="31"/>
      <c r="JA413" s="31"/>
      <c r="JB413" s="31"/>
      <c r="JC413" s="31"/>
      <c r="JD413" s="31"/>
      <c r="JE413" s="31"/>
      <c r="JF413" s="31"/>
      <c r="JG413" s="31"/>
      <c r="JH413" s="31"/>
      <c r="JI413" s="31"/>
      <c r="JJ413" s="31"/>
      <c r="JK413" s="31"/>
      <c r="JL413" s="31"/>
      <c r="JM413" s="31"/>
      <c r="JN413" s="31"/>
      <c r="JO413" s="31"/>
      <c r="JP413" s="31"/>
      <c r="JQ413" s="31"/>
      <c r="JR413" s="31"/>
      <c r="JS413" s="31"/>
      <c r="JT413" s="31"/>
      <c r="JU413" s="31"/>
      <c r="JV413" s="31"/>
      <c r="JW413" s="31"/>
      <c r="JX413" s="31"/>
      <c r="JY413" s="31"/>
      <c r="JZ413" s="31"/>
      <c r="KA413" s="31"/>
      <c r="KB413" s="31"/>
      <c r="KC413" s="31"/>
      <c r="KD413" s="31"/>
      <c r="KE413" s="31"/>
      <c r="KF413" s="31"/>
      <c r="KG413" s="31"/>
      <c r="KH413" s="31"/>
      <c r="KI413" s="31"/>
      <c r="KJ413" s="31"/>
      <c r="KK413" s="31"/>
      <c r="KL413" s="31"/>
      <c r="KM413" s="31"/>
      <c r="KN413" s="31"/>
      <c r="KO413" s="31"/>
      <c r="KP413" s="31"/>
      <c r="KQ413" s="31"/>
      <c r="KR413" s="31"/>
      <c r="KS413" s="31"/>
      <c r="KT413" s="31"/>
      <c r="KU413" s="31"/>
      <c r="KV413" s="31"/>
      <c r="KW413" s="31"/>
      <c r="KX413" s="31"/>
      <c r="KY413" s="31"/>
      <c r="KZ413" s="31"/>
      <c r="LA413" s="31"/>
      <c r="LB413" s="31"/>
      <c r="LC413" s="31"/>
      <c r="LD413" s="31"/>
      <c r="LE413" s="31"/>
      <c r="LF413" s="31"/>
      <c r="LG413" s="31"/>
      <c r="LH413" s="31"/>
      <c r="LI413" s="31"/>
      <c r="LJ413" s="31"/>
      <c r="LK413" s="31"/>
      <c r="LL413" s="31"/>
      <c r="LM413" s="31"/>
      <c r="LN413" s="31"/>
      <c r="LO413" s="31"/>
      <c r="LP413" s="31"/>
      <c r="LQ413" s="31"/>
      <c r="LR413" s="31"/>
      <c r="LS413" s="31"/>
      <c r="LT413" s="31"/>
      <c r="LU413" s="31"/>
      <c r="LV413" s="31"/>
      <c r="LW413" s="31"/>
      <c r="LX413" s="31"/>
      <c r="LY413" s="31"/>
      <c r="LZ413" s="31"/>
      <c r="MA413" s="31"/>
      <c r="MB413" s="31"/>
      <c r="MC413" s="31"/>
      <c r="MD413" s="31"/>
      <c r="ME413" s="31"/>
      <c r="MF413" s="31"/>
      <c r="MG413" s="31"/>
      <c r="MH413" s="31"/>
      <c r="MI413" s="31"/>
      <c r="MJ413" s="31"/>
      <c r="MK413" s="31"/>
      <c r="ML413" s="31"/>
      <c r="MM413" s="31"/>
      <c r="MN413" s="31"/>
      <c r="MO413" s="31"/>
      <c r="MP413" s="31"/>
      <c r="MQ413" s="31"/>
      <c r="MR413" s="31"/>
      <c r="MS413" s="31"/>
      <c r="MT413" s="31"/>
      <c r="MU413" s="31"/>
      <c r="MV413" s="31"/>
      <c r="MW413" s="31"/>
      <c r="MX413" s="31"/>
      <c r="MY413" s="31"/>
      <c r="MZ413" s="31"/>
      <c r="NA413" s="31"/>
      <c r="NB413" s="31"/>
      <c r="NC413" s="31"/>
      <c r="ND413" s="31"/>
      <c r="NE413" s="31"/>
      <c r="NF413" s="31"/>
      <c r="NG413" s="31"/>
      <c r="NH413" s="31"/>
      <c r="NI413" s="31"/>
      <c r="NJ413" s="31"/>
      <c r="NK413" s="31"/>
      <c r="NL413" s="31"/>
      <c r="NM413" s="31"/>
      <c r="NN413" s="31"/>
      <c r="NO413" s="31"/>
      <c r="NP413" s="31"/>
      <c r="NQ413" s="31"/>
      <c r="NR413" s="31"/>
      <c r="NS413" s="31"/>
      <c r="NT413" s="31"/>
      <c r="NU413" s="31"/>
      <c r="NV413" s="31"/>
      <c r="NW413" s="31"/>
      <c r="NX413" s="31"/>
      <c r="NY413" s="31"/>
      <c r="NZ413" s="31"/>
      <c r="OA413" s="31"/>
      <c r="OB413" s="31"/>
      <c r="OC413" s="31"/>
      <c r="OD413" s="31"/>
      <c r="OE413" s="31"/>
      <c r="OF413" s="31"/>
      <c r="OG413" s="31"/>
      <c r="OH413" s="31"/>
      <c r="OI413" s="31"/>
      <c r="OJ413" s="31"/>
      <c r="OK413" s="31"/>
      <c r="OL413" s="31"/>
      <c r="OM413" s="31"/>
      <c r="ON413" s="31"/>
      <c r="OO413" s="31"/>
      <c r="OP413" s="31"/>
      <c r="OQ413" s="31"/>
      <c r="OR413" s="31"/>
      <c r="OS413" s="31"/>
      <c r="OT413" s="31"/>
      <c r="OU413" s="31"/>
      <c r="OV413" s="31"/>
      <c r="OW413" s="31"/>
      <c r="OX413" s="31"/>
      <c r="OY413" s="31"/>
      <c r="OZ413" s="31"/>
      <c r="PA413" s="31"/>
      <c r="PB413" s="31"/>
      <c r="PC413" s="31"/>
      <c r="PD413" s="31"/>
      <c r="PE413" s="31"/>
      <c r="PF413" s="31"/>
      <c r="PG413" s="31"/>
      <c r="PH413" s="31"/>
      <c r="PI413" s="31"/>
      <c r="PJ413" s="31"/>
      <c r="PK413" s="31"/>
      <c r="PL413" s="31"/>
      <c r="PM413" s="31"/>
      <c r="PN413" s="31"/>
      <c r="PO413" s="31"/>
      <c r="PP413" s="31"/>
      <c r="PQ413" s="31"/>
      <c r="PR413" s="31"/>
      <c r="PS413" s="31"/>
      <c r="PT413" s="31"/>
      <c r="PU413" s="31"/>
      <c r="PV413" s="31"/>
      <c r="PW413" s="31"/>
      <c r="PX413" s="31"/>
      <c r="PY413" s="31"/>
      <c r="PZ413" s="31"/>
      <c r="QA413" s="31"/>
      <c r="QB413" s="31"/>
      <c r="QC413" s="31"/>
      <c r="QD413" s="31"/>
      <c r="QE413" s="31"/>
      <c r="QF413" s="31"/>
      <c r="QG413" s="31"/>
      <c r="QH413" s="31"/>
      <c r="QI413" s="31"/>
      <c r="QJ413" s="31"/>
      <c r="QK413" s="31"/>
      <c r="QL413" s="31"/>
      <c r="QM413" s="31"/>
      <c r="QN413" s="31"/>
      <c r="QO413" s="31"/>
      <c r="QP413" s="31"/>
      <c r="QQ413" s="31"/>
      <c r="QR413" s="31"/>
      <c r="QS413" s="31"/>
      <c r="QT413" s="31"/>
      <c r="QU413" s="31"/>
      <c r="QV413" s="31"/>
      <c r="QW413" s="31"/>
      <c r="QX413" s="31"/>
      <c r="QY413" s="31"/>
      <c r="QZ413" s="31"/>
      <c r="RA413" s="31"/>
      <c r="RB413" s="31"/>
      <c r="RC413" s="31"/>
      <c r="RD413" s="31"/>
      <c r="RE413" s="31"/>
      <c r="RF413" s="31"/>
      <c r="RG413" s="31"/>
      <c r="RH413" s="31"/>
      <c r="RI413" s="31"/>
      <c r="RJ413" s="31"/>
      <c r="RK413" s="31"/>
      <c r="RL413" s="31"/>
      <c r="RM413" s="31"/>
      <c r="RN413" s="31"/>
      <c r="RO413" s="31"/>
      <c r="RP413" s="31"/>
      <c r="RQ413" s="31"/>
      <c r="RR413" s="31"/>
      <c r="RS413" s="31"/>
      <c r="RT413" s="31"/>
      <c r="RU413" s="31"/>
      <c r="RV413" s="31"/>
      <c r="RW413" s="31"/>
      <c r="RX413" s="31"/>
      <c r="RY413" s="31"/>
      <c r="RZ413" s="31"/>
      <c r="SA413" s="31"/>
      <c r="SB413" s="31"/>
      <c r="SC413" s="31"/>
      <c r="SD413" s="31"/>
      <c r="SE413" s="31"/>
      <c r="SF413" s="31"/>
      <c r="SG413" s="31"/>
      <c r="SH413" s="31"/>
      <c r="SI413" s="31"/>
      <c r="SJ413" s="31"/>
      <c r="SK413" s="31"/>
      <c r="SL413" s="31"/>
      <c r="SM413" s="31"/>
      <c r="SN413" s="31"/>
      <c r="SO413" s="31"/>
      <c r="SP413" s="31"/>
      <c r="SQ413" s="31"/>
      <c r="SR413" s="31"/>
      <c r="SS413" s="31"/>
      <c r="ST413" s="31"/>
      <c r="SU413" s="31"/>
      <c r="SV413" s="31"/>
      <c r="SW413" s="31"/>
      <c r="SX413" s="31"/>
      <c r="SY413" s="31"/>
      <c r="SZ413" s="31"/>
      <c r="TA413" s="31"/>
      <c r="TB413" s="31"/>
      <c r="TC413" s="31"/>
      <c r="TD413" s="31"/>
      <c r="TE413" s="31"/>
      <c r="TF413" s="31"/>
      <c r="TG413" s="31"/>
      <c r="TH413" s="31"/>
      <c r="TI413" s="31"/>
      <c r="TJ413" s="31"/>
      <c r="TK413" s="31"/>
      <c r="TL413" s="31"/>
      <c r="TM413" s="31"/>
      <c r="TN413" s="31"/>
      <c r="TO413" s="31"/>
      <c r="TP413" s="31"/>
      <c r="TQ413" s="31"/>
      <c r="TR413" s="31"/>
      <c r="TS413" s="31"/>
      <c r="TT413" s="31"/>
      <c r="TU413" s="31"/>
      <c r="TV413" s="31"/>
      <c r="TW413" s="31"/>
      <c r="TX413" s="31"/>
      <c r="TY413" s="31"/>
      <c r="TZ413" s="31"/>
      <c r="UA413" s="31"/>
      <c r="UB413" s="31"/>
      <c r="UC413" s="31"/>
      <c r="UD413" s="31"/>
      <c r="UE413" s="31"/>
      <c r="UF413" s="31"/>
      <c r="UG413" s="31"/>
      <c r="UH413" s="31"/>
      <c r="UI413" s="31"/>
      <c r="UJ413" s="31"/>
      <c r="UK413" s="31"/>
      <c r="UL413" s="31"/>
      <c r="UM413" s="31"/>
      <c r="UN413" s="31"/>
      <c r="UO413" s="31"/>
      <c r="UP413" s="31"/>
      <c r="UQ413" s="31"/>
      <c r="UR413" s="31"/>
      <c r="US413" s="31"/>
      <c r="UT413" s="31"/>
      <c r="UU413" s="31"/>
      <c r="UV413" s="31"/>
      <c r="UW413" s="31"/>
      <c r="UX413" s="31"/>
      <c r="UY413" s="31"/>
      <c r="UZ413" s="31"/>
      <c r="VA413" s="31"/>
      <c r="VB413" s="31"/>
      <c r="VC413" s="31"/>
      <c r="VD413" s="31"/>
      <c r="VE413" s="31"/>
      <c r="VF413" s="31"/>
      <c r="VG413" s="31"/>
      <c r="VH413" s="31"/>
      <c r="VI413" s="31"/>
      <c r="VJ413" s="31"/>
      <c r="VK413" s="31"/>
      <c r="VL413" s="31"/>
      <c r="VM413" s="31"/>
      <c r="VN413" s="31"/>
      <c r="VO413" s="31"/>
      <c r="VP413" s="31"/>
      <c r="VQ413" s="31"/>
      <c r="VR413" s="31"/>
      <c r="VS413" s="31"/>
      <c r="VT413" s="31"/>
      <c r="VU413" s="31"/>
      <c r="VV413" s="31"/>
      <c r="VW413" s="31"/>
      <c r="VX413" s="31"/>
      <c r="VY413" s="31"/>
      <c r="VZ413" s="31"/>
      <c r="WA413" s="31"/>
      <c r="WB413" s="31"/>
      <c r="WC413" s="31"/>
      <c r="WD413" s="31"/>
      <c r="WE413" s="31"/>
      <c r="WF413" s="31"/>
      <c r="WG413" s="31"/>
      <c r="WH413" s="31"/>
      <c r="WI413" s="31"/>
      <c r="WJ413" s="31"/>
      <c r="WK413" s="31"/>
      <c r="WL413" s="31"/>
      <c r="WM413" s="31"/>
      <c r="WN413" s="31"/>
      <c r="WO413" s="31"/>
      <c r="WP413" s="31"/>
      <c r="WQ413" s="31"/>
      <c r="WR413" s="31"/>
      <c r="WS413" s="31"/>
      <c r="WT413" s="31"/>
      <c r="WU413" s="31"/>
      <c r="WV413" s="31"/>
      <c r="WW413" s="31"/>
      <c r="WX413" s="31"/>
      <c r="WY413" s="31"/>
      <c r="WZ413" s="31"/>
      <c r="XA413" s="31"/>
      <c r="XB413" s="31"/>
      <c r="XC413" s="31"/>
      <c r="XD413" s="31"/>
      <c r="XE413" s="31"/>
      <c r="XF413" s="31"/>
      <c r="XG413" s="31"/>
      <c r="XH413" s="31"/>
      <c r="XI413" s="31"/>
      <c r="XJ413" s="31"/>
      <c r="XK413" s="31"/>
      <c r="XL413" s="31"/>
      <c r="XM413" s="31"/>
      <c r="XN413" s="31"/>
      <c r="XO413" s="31"/>
      <c r="XP413" s="31"/>
      <c r="XQ413" s="31"/>
      <c r="XR413" s="31"/>
      <c r="XS413" s="31"/>
      <c r="XT413" s="31"/>
      <c r="XU413" s="31"/>
      <c r="XV413" s="31"/>
      <c r="XW413" s="31"/>
      <c r="XX413" s="31"/>
      <c r="XY413" s="31"/>
      <c r="XZ413" s="31"/>
      <c r="YA413" s="31"/>
      <c r="YB413" s="31"/>
      <c r="YC413" s="31"/>
      <c r="YD413" s="31"/>
      <c r="YE413" s="31"/>
      <c r="YF413" s="31"/>
      <c r="YG413" s="31"/>
      <c r="YH413" s="31"/>
      <c r="YI413" s="31"/>
      <c r="YJ413" s="31"/>
      <c r="YK413" s="31"/>
      <c r="YL413" s="31"/>
      <c r="YM413" s="31"/>
      <c r="YN413" s="31"/>
      <c r="YO413" s="31"/>
      <c r="YP413" s="31"/>
      <c r="YQ413" s="31"/>
      <c r="YR413" s="31"/>
      <c r="YS413" s="31"/>
      <c r="YT413" s="31"/>
      <c r="YU413" s="31"/>
      <c r="YV413" s="31"/>
      <c r="YW413" s="31"/>
      <c r="YX413" s="31"/>
      <c r="YY413" s="31"/>
      <c r="YZ413" s="31"/>
      <c r="ZA413" s="31"/>
      <c r="ZB413" s="31"/>
      <c r="ZC413" s="31"/>
      <c r="ZD413" s="31"/>
      <c r="ZE413" s="31"/>
      <c r="ZF413" s="31"/>
      <c r="ZG413" s="31"/>
      <c r="ZH413" s="31"/>
      <c r="ZI413" s="31"/>
      <c r="ZJ413" s="31"/>
      <c r="ZK413" s="31"/>
      <c r="ZL413" s="31"/>
      <c r="ZM413" s="31"/>
      <c r="ZN413" s="31"/>
      <c r="ZO413" s="31"/>
      <c r="ZP413" s="31"/>
      <c r="ZQ413" s="31"/>
      <c r="ZR413" s="31"/>
      <c r="ZS413" s="31"/>
      <c r="ZT413" s="31"/>
      <c r="ZU413" s="31"/>
      <c r="ZV413" s="31"/>
      <c r="ZW413" s="31"/>
      <c r="ZX413" s="31"/>
      <c r="ZY413" s="31"/>
      <c r="ZZ413" s="31"/>
      <c r="AAA413" s="31"/>
      <c r="AAB413" s="31"/>
      <c r="AAC413" s="31"/>
      <c r="AAD413" s="31"/>
      <c r="AAE413" s="31"/>
      <c r="AAF413" s="31"/>
      <c r="AAG413" s="31"/>
      <c r="AAH413" s="31"/>
      <c r="AAI413" s="31"/>
      <c r="AAJ413" s="31"/>
      <c r="AAK413" s="31"/>
      <c r="AAL413" s="31"/>
      <c r="AAM413" s="31"/>
      <c r="AAN413" s="31"/>
      <c r="AAO413" s="31"/>
      <c r="AAP413" s="31"/>
      <c r="AAQ413" s="31"/>
      <c r="AAR413" s="31"/>
      <c r="AAS413" s="31"/>
      <c r="AAT413" s="31"/>
      <c r="AAU413" s="31"/>
      <c r="AAV413" s="31"/>
      <c r="AAW413" s="31"/>
      <c r="AAX413" s="31"/>
      <c r="AAY413" s="31"/>
      <c r="AAZ413" s="31"/>
      <c r="ABA413" s="31"/>
      <c r="ABB413" s="31"/>
      <c r="ABC413" s="31"/>
      <c r="ABD413" s="31"/>
      <c r="ABE413" s="31"/>
      <c r="ABF413" s="31"/>
      <c r="ABG413" s="31"/>
      <c r="ABH413" s="31"/>
      <c r="ABI413" s="31"/>
      <c r="ABJ413" s="31"/>
      <c r="ABK413" s="31"/>
      <c r="ABL413" s="31"/>
      <c r="ABM413" s="31"/>
      <c r="ABN413" s="31"/>
      <c r="ABO413" s="31"/>
      <c r="ABP413" s="31"/>
      <c r="ABQ413" s="31"/>
      <c r="ABR413" s="31"/>
      <c r="ABS413" s="31"/>
      <c r="ABT413" s="31"/>
      <c r="ABU413" s="31"/>
      <c r="ABV413" s="31"/>
      <c r="ABW413" s="31"/>
      <c r="ABX413" s="31"/>
      <c r="ABY413" s="31"/>
      <c r="ABZ413" s="31"/>
      <c r="ACA413" s="31"/>
      <c r="ACB413" s="31"/>
      <c r="ACC413" s="31"/>
      <c r="ACD413" s="31"/>
      <c r="ACE413" s="31"/>
      <c r="ACF413" s="31"/>
      <c r="ACG413" s="31"/>
      <c r="ACH413" s="31"/>
      <c r="ACI413" s="31"/>
      <c r="ACJ413" s="31"/>
      <c r="ACK413" s="31"/>
      <c r="ACL413" s="31"/>
      <c r="ACM413" s="31"/>
      <c r="ACN413" s="31"/>
      <c r="ACO413" s="31"/>
      <c r="ACP413" s="31"/>
      <c r="ACQ413" s="31"/>
      <c r="ACR413" s="31"/>
      <c r="ACS413" s="31"/>
      <c r="ACT413" s="31"/>
      <c r="ACU413" s="31"/>
      <c r="ACV413" s="31"/>
      <c r="ACW413" s="31"/>
      <c r="ACX413" s="31"/>
      <c r="ACY413" s="31"/>
      <c r="ACZ413" s="31"/>
      <c r="ADA413" s="31"/>
      <c r="ADB413" s="31"/>
      <c r="ADC413" s="31"/>
      <c r="ADD413" s="31"/>
      <c r="ADE413" s="31"/>
      <c r="ADF413" s="31"/>
      <c r="ADG413" s="31"/>
      <c r="ADH413" s="31"/>
      <c r="ADI413" s="31"/>
      <c r="ADJ413" s="31"/>
      <c r="ADK413" s="31"/>
      <c r="ADL413" s="31"/>
      <c r="ADM413" s="31"/>
      <c r="ADN413" s="31"/>
      <c r="ADO413" s="31"/>
      <c r="ADP413" s="31"/>
      <c r="ADQ413" s="31"/>
      <c r="ADR413" s="31"/>
      <c r="ADS413" s="31"/>
      <c r="ADT413" s="31"/>
      <c r="ADU413" s="31"/>
      <c r="ADV413" s="31"/>
      <c r="ADW413" s="31"/>
      <c r="ADX413" s="31"/>
      <c r="ADY413" s="31"/>
      <c r="ADZ413" s="31"/>
      <c r="AEA413" s="31"/>
      <c r="AEB413" s="31"/>
      <c r="AEC413" s="31"/>
      <c r="AED413" s="31"/>
      <c r="AEE413" s="31"/>
      <c r="AEF413" s="31"/>
      <c r="AEG413" s="31"/>
      <c r="AEH413" s="31"/>
      <c r="AEI413" s="31"/>
      <c r="AEJ413" s="31"/>
      <c r="AEK413" s="31"/>
      <c r="AEL413" s="31"/>
      <c r="AEM413" s="31"/>
      <c r="AEN413" s="31"/>
      <c r="AEO413" s="31"/>
      <c r="AEP413" s="31"/>
      <c r="AEQ413" s="31"/>
      <c r="AER413" s="31"/>
      <c r="AES413" s="31"/>
      <c r="AET413" s="31"/>
      <c r="AEU413" s="31"/>
      <c r="AEV413" s="31"/>
      <c r="AEW413" s="31"/>
      <c r="AEX413" s="31"/>
      <c r="AEY413" s="31"/>
      <c r="AEZ413" s="31"/>
      <c r="AFA413" s="31"/>
      <c r="AFB413" s="31"/>
      <c r="AFC413" s="31"/>
      <c r="AFD413" s="31"/>
      <c r="AFE413" s="31"/>
      <c r="AFF413" s="31"/>
      <c r="AFG413" s="31"/>
      <c r="AFH413" s="31"/>
      <c r="AFI413" s="31"/>
      <c r="AFJ413" s="31"/>
      <c r="AFK413" s="31"/>
      <c r="AFL413" s="31"/>
      <c r="AFM413" s="31"/>
      <c r="AFN413" s="31"/>
      <c r="AFO413" s="31"/>
      <c r="AFP413" s="31"/>
      <c r="AFQ413" s="31"/>
      <c r="AFR413" s="31"/>
      <c r="AFS413" s="31"/>
      <c r="AFT413" s="31"/>
      <c r="AFU413" s="31"/>
      <c r="AFV413" s="31"/>
      <c r="AFW413" s="31"/>
      <c r="AFX413" s="31"/>
      <c r="AFY413" s="31"/>
      <c r="AFZ413" s="31"/>
      <c r="AGA413" s="31"/>
      <c r="AGB413" s="31"/>
      <c r="AGC413" s="31"/>
      <c r="AGD413" s="31"/>
      <c r="AGE413" s="31"/>
      <c r="AGF413" s="31"/>
      <c r="AGG413" s="31"/>
      <c r="AGH413" s="31"/>
      <c r="AGI413" s="31"/>
      <c r="AGJ413" s="31"/>
      <c r="AGK413" s="31"/>
      <c r="AGL413" s="31"/>
      <c r="AGM413" s="31"/>
      <c r="AGN413" s="31"/>
      <c r="AGO413" s="31"/>
      <c r="AGP413" s="31"/>
      <c r="AGQ413" s="31"/>
      <c r="AGR413" s="31"/>
      <c r="AGS413" s="31"/>
      <c r="AGT413" s="31"/>
      <c r="AGU413" s="31"/>
      <c r="AGV413" s="31"/>
      <c r="AGW413" s="31"/>
      <c r="AGX413" s="31"/>
      <c r="AGY413" s="31"/>
      <c r="AGZ413" s="31"/>
      <c r="AHA413" s="31"/>
      <c r="AHB413" s="31"/>
      <c r="AHC413" s="31"/>
      <c r="AHD413" s="31"/>
      <c r="AHE413" s="31"/>
      <c r="AHF413" s="31"/>
      <c r="AHG413" s="31"/>
      <c r="AHH413" s="31"/>
      <c r="AHI413" s="31"/>
      <c r="AHJ413" s="31"/>
      <c r="AHK413" s="31"/>
      <c r="AHL413" s="31"/>
      <c r="AHM413" s="31"/>
      <c r="AHN413" s="31"/>
      <c r="AHO413" s="31"/>
      <c r="AHP413" s="31"/>
      <c r="AHQ413" s="31"/>
      <c r="AHR413" s="31"/>
      <c r="AHS413" s="31"/>
      <c r="AHT413" s="31"/>
      <c r="AHU413" s="31"/>
      <c r="AHV413" s="31"/>
      <c r="AHW413" s="31"/>
      <c r="AHX413" s="31"/>
      <c r="AHY413" s="31"/>
      <c r="AHZ413" s="31"/>
      <c r="AIA413" s="31"/>
      <c r="AIB413" s="31"/>
      <c r="AIC413" s="31"/>
      <c r="AID413" s="31"/>
      <c r="AIE413" s="31"/>
      <c r="AIF413" s="31"/>
      <c r="AIG413" s="31"/>
      <c r="AIH413" s="31"/>
      <c r="AII413" s="31"/>
      <c r="AIJ413" s="31"/>
      <c r="AIK413" s="31"/>
      <c r="AIL413" s="31"/>
      <c r="AIM413" s="31"/>
      <c r="AIN413" s="31"/>
      <c r="AIO413" s="31"/>
      <c r="AIP413" s="31"/>
      <c r="AIQ413" s="31"/>
      <c r="AIR413" s="31"/>
      <c r="AIS413" s="31"/>
      <c r="AIT413" s="31"/>
      <c r="AIU413" s="31"/>
      <c r="AIV413" s="31"/>
      <c r="AIW413" s="31"/>
      <c r="AIX413" s="31"/>
      <c r="AIY413" s="31"/>
      <c r="AIZ413" s="31"/>
      <c r="AJA413" s="31"/>
      <c r="AJB413" s="31"/>
      <c r="AJC413" s="31"/>
      <c r="AJD413" s="31"/>
      <c r="AJE413" s="31"/>
      <c r="AJF413" s="31"/>
      <c r="AJG413" s="31"/>
      <c r="AJH413" s="31"/>
      <c r="AJI413" s="31"/>
      <c r="AJJ413" s="31"/>
      <c r="AJK413" s="31"/>
      <c r="AJL413" s="31"/>
      <c r="AJM413" s="31"/>
      <c r="AJN413" s="31"/>
      <c r="AJO413" s="31"/>
      <c r="AJP413" s="31"/>
      <c r="AJQ413" s="31"/>
      <c r="AJR413" s="31"/>
      <c r="AJS413" s="31"/>
      <c r="AJT413" s="31"/>
      <c r="AJU413" s="31"/>
      <c r="AJV413" s="31"/>
      <c r="AJW413" s="31"/>
      <c r="AJX413" s="31"/>
      <c r="AJY413" s="31"/>
      <c r="AJZ413" s="31"/>
      <c r="AKA413" s="31"/>
      <c r="AKB413" s="31"/>
      <c r="AKC413" s="31"/>
      <c r="AKD413" s="31"/>
      <c r="AKE413" s="31"/>
      <c r="AKF413" s="31"/>
      <c r="AKG413" s="31"/>
      <c r="AKH413" s="31"/>
      <c r="AKI413" s="31"/>
      <c r="AKJ413" s="31"/>
      <c r="AKK413" s="31"/>
      <c r="AKL413" s="31"/>
      <c r="AKM413" s="31"/>
      <c r="AKN413" s="31"/>
      <c r="AKO413" s="31"/>
      <c r="AKP413" s="31"/>
      <c r="AKQ413" s="31"/>
      <c r="AKR413" s="31"/>
      <c r="AKS413" s="31"/>
      <c r="AKT413" s="31"/>
      <c r="AKU413" s="31"/>
      <c r="AKV413" s="31"/>
      <c r="AKW413" s="31"/>
      <c r="AKX413" s="31"/>
      <c r="AKY413" s="31"/>
      <c r="AKZ413" s="31"/>
      <c r="ALA413" s="31"/>
      <c r="ALB413" s="31"/>
      <c r="ALC413" s="31"/>
    </row>
    <row r="414" spans="1:991" s="13" customFormat="1" ht="23.25" customHeight="1" x14ac:dyDescent="0.25">
      <c r="A414" s="157" t="s">
        <v>1</v>
      </c>
      <c r="B414" s="157" t="s">
        <v>2</v>
      </c>
      <c r="C414" s="157"/>
      <c r="D414" s="157" t="s">
        <v>3</v>
      </c>
      <c r="E414" s="157" t="s">
        <v>4</v>
      </c>
      <c r="F414" s="157" t="s">
        <v>710</v>
      </c>
      <c r="G414" s="157" t="s">
        <v>711</v>
      </c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  <c r="DM414" s="31"/>
      <c r="DN414" s="31"/>
      <c r="DO414" s="31"/>
      <c r="DP414" s="31"/>
      <c r="DQ414" s="31"/>
      <c r="DR414" s="31"/>
      <c r="DS414" s="31"/>
      <c r="DT414" s="31"/>
      <c r="DU414" s="31"/>
      <c r="DV414" s="31"/>
      <c r="DW414" s="31"/>
      <c r="DX414" s="31"/>
      <c r="DY414" s="31"/>
      <c r="DZ414" s="31"/>
      <c r="EA414" s="31"/>
      <c r="EB414" s="31"/>
      <c r="EC414" s="31"/>
      <c r="ED414" s="31"/>
      <c r="EE414" s="31"/>
      <c r="EF414" s="31"/>
      <c r="EG414" s="31"/>
      <c r="EH414" s="31"/>
      <c r="EI414" s="31"/>
      <c r="EJ414" s="31"/>
      <c r="EK414" s="31"/>
      <c r="EL414" s="31"/>
      <c r="EM414" s="31"/>
      <c r="EN414" s="31"/>
      <c r="EO414" s="31"/>
      <c r="EP414" s="31"/>
      <c r="EQ414" s="31"/>
      <c r="ER414" s="31"/>
      <c r="ES414" s="31"/>
      <c r="ET414" s="31"/>
      <c r="EU414" s="31"/>
      <c r="EV414" s="31"/>
      <c r="EW414" s="31"/>
      <c r="EX414" s="31"/>
      <c r="EY414" s="31"/>
      <c r="EZ414" s="31"/>
      <c r="FA414" s="31"/>
      <c r="FB414" s="31"/>
      <c r="FC414" s="31"/>
      <c r="FD414" s="31"/>
      <c r="FE414" s="31"/>
      <c r="FF414" s="31"/>
      <c r="FG414" s="31"/>
      <c r="FH414" s="31"/>
      <c r="FI414" s="31"/>
      <c r="FJ414" s="31"/>
      <c r="FK414" s="31"/>
      <c r="FL414" s="31"/>
      <c r="FM414" s="31"/>
      <c r="FN414" s="31"/>
      <c r="FO414" s="31"/>
      <c r="FP414" s="31"/>
      <c r="FQ414" s="31"/>
      <c r="FR414" s="31"/>
      <c r="FS414" s="31"/>
      <c r="FT414" s="31"/>
      <c r="FU414" s="31"/>
      <c r="FV414" s="31"/>
      <c r="FW414" s="31"/>
      <c r="FX414" s="31"/>
      <c r="FY414" s="31"/>
      <c r="FZ414" s="31"/>
      <c r="GA414" s="31"/>
      <c r="GB414" s="31"/>
      <c r="GC414" s="31"/>
      <c r="GD414" s="31"/>
      <c r="GE414" s="31"/>
      <c r="GF414" s="31"/>
      <c r="GG414" s="31"/>
      <c r="GH414" s="31"/>
      <c r="GI414" s="31"/>
      <c r="GJ414" s="31"/>
      <c r="GK414" s="31"/>
      <c r="GL414" s="31"/>
      <c r="GM414" s="31"/>
      <c r="GN414" s="31"/>
      <c r="GO414" s="31"/>
      <c r="GP414" s="31"/>
      <c r="GQ414" s="31"/>
      <c r="GR414" s="31"/>
      <c r="GS414" s="31"/>
      <c r="GT414" s="31"/>
      <c r="GU414" s="31"/>
      <c r="GV414" s="31"/>
      <c r="GW414" s="31"/>
      <c r="GX414" s="31"/>
      <c r="GY414" s="31"/>
      <c r="GZ414" s="31"/>
      <c r="HA414" s="31"/>
      <c r="HB414" s="31"/>
      <c r="HC414" s="31"/>
      <c r="HD414" s="31"/>
      <c r="HE414" s="31"/>
      <c r="HF414" s="31"/>
      <c r="HG414" s="31"/>
      <c r="HH414" s="31"/>
      <c r="HI414" s="31"/>
      <c r="HJ414" s="31"/>
      <c r="HK414" s="31"/>
      <c r="HL414" s="31"/>
      <c r="HM414" s="31"/>
      <c r="HN414" s="31"/>
      <c r="HO414" s="31"/>
      <c r="HP414" s="31"/>
      <c r="HQ414" s="31"/>
      <c r="HR414" s="31"/>
      <c r="HS414" s="31"/>
      <c r="HT414" s="31"/>
      <c r="HU414" s="31"/>
      <c r="HV414" s="31"/>
      <c r="HW414" s="31"/>
      <c r="HX414" s="31"/>
      <c r="HY414" s="31"/>
      <c r="HZ414" s="31"/>
      <c r="IA414" s="31"/>
      <c r="IB414" s="31"/>
      <c r="IC414" s="31"/>
      <c r="ID414" s="31"/>
      <c r="IE414" s="31"/>
      <c r="IF414" s="31"/>
      <c r="IG414" s="31"/>
      <c r="IH414" s="31"/>
      <c r="II414" s="31"/>
      <c r="IJ414" s="31"/>
      <c r="IK414" s="31"/>
      <c r="IL414" s="31"/>
      <c r="IM414" s="31"/>
      <c r="IN414" s="31"/>
      <c r="IO414" s="31"/>
      <c r="IP414" s="31"/>
      <c r="IQ414" s="31"/>
      <c r="IR414" s="31"/>
      <c r="IS414" s="31"/>
      <c r="IT414" s="31"/>
      <c r="IU414" s="31"/>
      <c r="IV414" s="31"/>
      <c r="IW414" s="31"/>
      <c r="IX414" s="31"/>
      <c r="IY414" s="31"/>
      <c r="IZ414" s="31"/>
      <c r="JA414" s="31"/>
      <c r="JB414" s="31"/>
      <c r="JC414" s="31"/>
      <c r="JD414" s="31"/>
      <c r="JE414" s="31"/>
      <c r="JF414" s="31"/>
      <c r="JG414" s="31"/>
      <c r="JH414" s="31"/>
      <c r="JI414" s="31"/>
      <c r="JJ414" s="31"/>
      <c r="JK414" s="31"/>
      <c r="JL414" s="31"/>
      <c r="JM414" s="31"/>
      <c r="JN414" s="31"/>
      <c r="JO414" s="31"/>
      <c r="JP414" s="31"/>
      <c r="JQ414" s="31"/>
      <c r="JR414" s="31"/>
      <c r="JS414" s="31"/>
      <c r="JT414" s="31"/>
      <c r="JU414" s="31"/>
      <c r="JV414" s="31"/>
      <c r="JW414" s="31"/>
      <c r="JX414" s="31"/>
      <c r="JY414" s="31"/>
      <c r="JZ414" s="31"/>
      <c r="KA414" s="31"/>
      <c r="KB414" s="31"/>
      <c r="KC414" s="31"/>
      <c r="KD414" s="31"/>
      <c r="KE414" s="31"/>
      <c r="KF414" s="31"/>
      <c r="KG414" s="31"/>
      <c r="KH414" s="31"/>
      <c r="KI414" s="31"/>
      <c r="KJ414" s="31"/>
      <c r="KK414" s="31"/>
      <c r="KL414" s="31"/>
      <c r="KM414" s="31"/>
      <c r="KN414" s="31"/>
      <c r="KO414" s="31"/>
      <c r="KP414" s="31"/>
      <c r="KQ414" s="31"/>
      <c r="KR414" s="31"/>
      <c r="KS414" s="31"/>
      <c r="KT414" s="31"/>
      <c r="KU414" s="31"/>
      <c r="KV414" s="31"/>
      <c r="KW414" s="31"/>
      <c r="KX414" s="31"/>
      <c r="KY414" s="31"/>
      <c r="KZ414" s="31"/>
      <c r="LA414" s="31"/>
      <c r="LB414" s="31"/>
      <c r="LC414" s="31"/>
      <c r="LD414" s="31"/>
      <c r="LE414" s="31"/>
      <c r="LF414" s="31"/>
      <c r="LG414" s="31"/>
      <c r="LH414" s="31"/>
      <c r="LI414" s="31"/>
      <c r="LJ414" s="31"/>
      <c r="LK414" s="31"/>
      <c r="LL414" s="31"/>
      <c r="LM414" s="31"/>
      <c r="LN414" s="31"/>
      <c r="LO414" s="31"/>
      <c r="LP414" s="31"/>
      <c r="LQ414" s="31"/>
      <c r="LR414" s="31"/>
      <c r="LS414" s="31"/>
      <c r="LT414" s="31"/>
      <c r="LU414" s="31"/>
      <c r="LV414" s="31"/>
      <c r="LW414" s="31"/>
      <c r="LX414" s="31"/>
      <c r="LY414" s="31"/>
      <c r="LZ414" s="31"/>
      <c r="MA414" s="31"/>
      <c r="MB414" s="31"/>
      <c r="MC414" s="31"/>
      <c r="MD414" s="31"/>
      <c r="ME414" s="31"/>
      <c r="MF414" s="31"/>
      <c r="MG414" s="31"/>
      <c r="MH414" s="31"/>
      <c r="MI414" s="31"/>
      <c r="MJ414" s="31"/>
      <c r="MK414" s="31"/>
      <c r="ML414" s="31"/>
      <c r="MM414" s="31"/>
      <c r="MN414" s="31"/>
      <c r="MO414" s="31"/>
      <c r="MP414" s="31"/>
      <c r="MQ414" s="31"/>
      <c r="MR414" s="31"/>
      <c r="MS414" s="31"/>
      <c r="MT414" s="31"/>
      <c r="MU414" s="31"/>
      <c r="MV414" s="31"/>
      <c r="MW414" s="31"/>
      <c r="MX414" s="31"/>
      <c r="MY414" s="31"/>
      <c r="MZ414" s="31"/>
      <c r="NA414" s="31"/>
      <c r="NB414" s="31"/>
      <c r="NC414" s="31"/>
      <c r="ND414" s="31"/>
      <c r="NE414" s="31"/>
      <c r="NF414" s="31"/>
      <c r="NG414" s="31"/>
      <c r="NH414" s="31"/>
      <c r="NI414" s="31"/>
      <c r="NJ414" s="31"/>
      <c r="NK414" s="31"/>
      <c r="NL414" s="31"/>
      <c r="NM414" s="31"/>
      <c r="NN414" s="31"/>
      <c r="NO414" s="31"/>
      <c r="NP414" s="31"/>
      <c r="NQ414" s="31"/>
      <c r="NR414" s="31"/>
      <c r="NS414" s="31"/>
      <c r="NT414" s="31"/>
      <c r="NU414" s="31"/>
      <c r="NV414" s="31"/>
      <c r="NW414" s="31"/>
      <c r="NX414" s="31"/>
      <c r="NY414" s="31"/>
      <c r="NZ414" s="31"/>
      <c r="OA414" s="31"/>
      <c r="OB414" s="31"/>
      <c r="OC414" s="31"/>
      <c r="OD414" s="31"/>
      <c r="OE414" s="31"/>
      <c r="OF414" s="31"/>
      <c r="OG414" s="31"/>
      <c r="OH414" s="31"/>
      <c r="OI414" s="31"/>
      <c r="OJ414" s="31"/>
      <c r="OK414" s="31"/>
      <c r="OL414" s="31"/>
      <c r="OM414" s="31"/>
      <c r="ON414" s="31"/>
      <c r="OO414" s="31"/>
      <c r="OP414" s="31"/>
      <c r="OQ414" s="31"/>
      <c r="OR414" s="31"/>
      <c r="OS414" s="31"/>
      <c r="OT414" s="31"/>
      <c r="OU414" s="31"/>
      <c r="OV414" s="31"/>
      <c r="OW414" s="31"/>
      <c r="OX414" s="31"/>
      <c r="OY414" s="31"/>
      <c r="OZ414" s="31"/>
      <c r="PA414" s="31"/>
      <c r="PB414" s="31"/>
      <c r="PC414" s="31"/>
      <c r="PD414" s="31"/>
      <c r="PE414" s="31"/>
      <c r="PF414" s="31"/>
      <c r="PG414" s="31"/>
      <c r="PH414" s="31"/>
      <c r="PI414" s="31"/>
      <c r="PJ414" s="31"/>
      <c r="PK414" s="31"/>
      <c r="PL414" s="31"/>
      <c r="PM414" s="31"/>
      <c r="PN414" s="31"/>
      <c r="PO414" s="31"/>
      <c r="PP414" s="31"/>
      <c r="PQ414" s="31"/>
      <c r="PR414" s="31"/>
      <c r="PS414" s="31"/>
      <c r="PT414" s="31"/>
      <c r="PU414" s="31"/>
      <c r="PV414" s="31"/>
      <c r="PW414" s="31"/>
      <c r="PX414" s="31"/>
      <c r="PY414" s="31"/>
      <c r="PZ414" s="31"/>
      <c r="QA414" s="31"/>
      <c r="QB414" s="31"/>
      <c r="QC414" s="31"/>
      <c r="QD414" s="31"/>
      <c r="QE414" s="31"/>
      <c r="QF414" s="31"/>
      <c r="QG414" s="31"/>
      <c r="QH414" s="31"/>
      <c r="QI414" s="31"/>
      <c r="QJ414" s="31"/>
      <c r="QK414" s="31"/>
      <c r="QL414" s="31"/>
      <c r="QM414" s="31"/>
      <c r="QN414" s="31"/>
      <c r="QO414" s="31"/>
      <c r="QP414" s="31"/>
      <c r="QQ414" s="31"/>
      <c r="QR414" s="31"/>
      <c r="QS414" s="31"/>
      <c r="QT414" s="31"/>
      <c r="QU414" s="31"/>
      <c r="QV414" s="31"/>
      <c r="QW414" s="31"/>
      <c r="QX414" s="31"/>
      <c r="QY414" s="31"/>
      <c r="QZ414" s="31"/>
      <c r="RA414" s="31"/>
      <c r="RB414" s="31"/>
      <c r="RC414" s="31"/>
      <c r="RD414" s="31"/>
      <c r="RE414" s="31"/>
      <c r="RF414" s="31"/>
      <c r="RG414" s="31"/>
      <c r="RH414" s="31"/>
      <c r="RI414" s="31"/>
      <c r="RJ414" s="31"/>
      <c r="RK414" s="31"/>
      <c r="RL414" s="31"/>
      <c r="RM414" s="31"/>
      <c r="RN414" s="31"/>
      <c r="RO414" s="31"/>
      <c r="RP414" s="31"/>
      <c r="RQ414" s="31"/>
      <c r="RR414" s="31"/>
      <c r="RS414" s="31"/>
      <c r="RT414" s="31"/>
      <c r="RU414" s="31"/>
      <c r="RV414" s="31"/>
      <c r="RW414" s="31"/>
      <c r="RX414" s="31"/>
      <c r="RY414" s="31"/>
      <c r="RZ414" s="31"/>
      <c r="SA414" s="31"/>
      <c r="SB414" s="31"/>
      <c r="SC414" s="31"/>
      <c r="SD414" s="31"/>
      <c r="SE414" s="31"/>
      <c r="SF414" s="31"/>
      <c r="SG414" s="31"/>
      <c r="SH414" s="31"/>
      <c r="SI414" s="31"/>
      <c r="SJ414" s="31"/>
      <c r="SK414" s="31"/>
      <c r="SL414" s="31"/>
      <c r="SM414" s="31"/>
      <c r="SN414" s="31"/>
      <c r="SO414" s="31"/>
      <c r="SP414" s="31"/>
      <c r="SQ414" s="31"/>
      <c r="SR414" s="31"/>
      <c r="SS414" s="31"/>
      <c r="ST414" s="31"/>
      <c r="SU414" s="31"/>
      <c r="SV414" s="31"/>
      <c r="SW414" s="31"/>
      <c r="SX414" s="31"/>
      <c r="SY414" s="31"/>
      <c r="SZ414" s="31"/>
      <c r="TA414" s="31"/>
      <c r="TB414" s="31"/>
      <c r="TC414" s="31"/>
      <c r="TD414" s="31"/>
      <c r="TE414" s="31"/>
      <c r="TF414" s="31"/>
      <c r="TG414" s="31"/>
      <c r="TH414" s="31"/>
      <c r="TI414" s="31"/>
      <c r="TJ414" s="31"/>
      <c r="TK414" s="31"/>
      <c r="TL414" s="31"/>
      <c r="TM414" s="31"/>
      <c r="TN414" s="31"/>
      <c r="TO414" s="31"/>
      <c r="TP414" s="31"/>
      <c r="TQ414" s="31"/>
      <c r="TR414" s="31"/>
      <c r="TS414" s="31"/>
      <c r="TT414" s="31"/>
      <c r="TU414" s="31"/>
      <c r="TV414" s="31"/>
      <c r="TW414" s="31"/>
      <c r="TX414" s="31"/>
      <c r="TY414" s="31"/>
      <c r="TZ414" s="31"/>
      <c r="UA414" s="31"/>
      <c r="UB414" s="31"/>
      <c r="UC414" s="31"/>
      <c r="UD414" s="31"/>
      <c r="UE414" s="31"/>
      <c r="UF414" s="31"/>
      <c r="UG414" s="31"/>
      <c r="UH414" s="31"/>
      <c r="UI414" s="31"/>
      <c r="UJ414" s="31"/>
      <c r="UK414" s="31"/>
      <c r="UL414" s="31"/>
      <c r="UM414" s="31"/>
      <c r="UN414" s="31"/>
      <c r="UO414" s="31"/>
      <c r="UP414" s="31"/>
      <c r="UQ414" s="31"/>
      <c r="UR414" s="31"/>
      <c r="US414" s="31"/>
      <c r="UT414" s="31"/>
      <c r="UU414" s="31"/>
      <c r="UV414" s="31"/>
      <c r="UW414" s="31"/>
      <c r="UX414" s="31"/>
      <c r="UY414" s="31"/>
      <c r="UZ414" s="31"/>
      <c r="VA414" s="31"/>
      <c r="VB414" s="31"/>
      <c r="VC414" s="31"/>
      <c r="VD414" s="31"/>
      <c r="VE414" s="31"/>
      <c r="VF414" s="31"/>
      <c r="VG414" s="31"/>
      <c r="VH414" s="31"/>
      <c r="VI414" s="31"/>
      <c r="VJ414" s="31"/>
      <c r="VK414" s="31"/>
      <c r="VL414" s="31"/>
      <c r="VM414" s="31"/>
      <c r="VN414" s="31"/>
      <c r="VO414" s="31"/>
      <c r="VP414" s="31"/>
      <c r="VQ414" s="31"/>
      <c r="VR414" s="31"/>
      <c r="VS414" s="31"/>
      <c r="VT414" s="31"/>
      <c r="VU414" s="31"/>
      <c r="VV414" s="31"/>
      <c r="VW414" s="31"/>
      <c r="VX414" s="31"/>
      <c r="VY414" s="31"/>
      <c r="VZ414" s="31"/>
      <c r="WA414" s="31"/>
      <c r="WB414" s="31"/>
      <c r="WC414" s="31"/>
      <c r="WD414" s="31"/>
      <c r="WE414" s="31"/>
      <c r="WF414" s="31"/>
      <c r="WG414" s="31"/>
      <c r="WH414" s="31"/>
      <c r="WI414" s="31"/>
      <c r="WJ414" s="31"/>
      <c r="WK414" s="31"/>
      <c r="WL414" s="31"/>
      <c r="WM414" s="31"/>
      <c r="WN414" s="31"/>
      <c r="WO414" s="31"/>
      <c r="WP414" s="31"/>
      <c r="WQ414" s="31"/>
      <c r="WR414" s="31"/>
      <c r="WS414" s="31"/>
      <c r="WT414" s="31"/>
      <c r="WU414" s="31"/>
      <c r="WV414" s="31"/>
      <c r="WW414" s="31"/>
      <c r="WX414" s="31"/>
      <c r="WY414" s="31"/>
      <c r="WZ414" s="31"/>
      <c r="XA414" s="31"/>
      <c r="XB414" s="31"/>
      <c r="XC414" s="31"/>
      <c r="XD414" s="31"/>
      <c r="XE414" s="31"/>
      <c r="XF414" s="31"/>
      <c r="XG414" s="31"/>
      <c r="XH414" s="31"/>
      <c r="XI414" s="31"/>
      <c r="XJ414" s="31"/>
      <c r="XK414" s="31"/>
      <c r="XL414" s="31"/>
      <c r="XM414" s="31"/>
      <c r="XN414" s="31"/>
      <c r="XO414" s="31"/>
      <c r="XP414" s="31"/>
      <c r="XQ414" s="31"/>
      <c r="XR414" s="31"/>
      <c r="XS414" s="31"/>
      <c r="XT414" s="31"/>
      <c r="XU414" s="31"/>
      <c r="XV414" s="31"/>
      <c r="XW414" s="31"/>
      <c r="XX414" s="31"/>
      <c r="XY414" s="31"/>
      <c r="XZ414" s="31"/>
      <c r="YA414" s="31"/>
      <c r="YB414" s="31"/>
      <c r="YC414" s="31"/>
      <c r="YD414" s="31"/>
      <c r="YE414" s="31"/>
      <c r="YF414" s="31"/>
      <c r="YG414" s="31"/>
      <c r="YH414" s="31"/>
      <c r="YI414" s="31"/>
      <c r="YJ414" s="31"/>
      <c r="YK414" s="31"/>
      <c r="YL414" s="31"/>
      <c r="YM414" s="31"/>
      <c r="YN414" s="31"/>
      <c r="YO414" s="31"/>
      <c r="YP414" s="31"/>
      <c r="YQ414" s="31"/>
      <c r="YR414" s="31"/>
      <c r="YS414" s="31"/>
      <c r="YT414" s="31"/>
      <c r="YU414" s="31"/>
      <c r="YV414" s="31"/>
      <c r="YW414" s="31"/>
      <c r="YX414" s="31"/>
      <c r="YY414" s="31"/>
      <c r="YZ414" s="31"/>
      <c r="ZA414" s="31"/>
      <c r="ZB414" s="31"/>
      <c r="ZC414" s="31"/>
      <c r="ZD414" s="31"/>
      <c r="ZE414" s="31"/>
      <c r="ZF414" s="31"/>
      <c r="ZG414" s="31"/>
      <c r="ZH414" s="31"/>
      <c r="ZI414" s="31"/>
      <c r="ZJ414" s="31"/>
      <c r="ZK414" s="31"/>
      <c r="ZL414" s="31"/>
      <c r="ZM414" s="31"/>
      <c r="ZN414" s="31"/>
      <c r="ZO414" s="31"/>
      <c r="ZP414" s="31"/>
      <c r="ZQ414" s="31"/>
      <c r="ZR414" s="31"/>
      <c r="ZS414" s="31"/>
      <c r="ZT414" s="31"/>
      <c r="ZU414" s="31"/>
      <c r="ZV414" s="31"/>
      <c r="ZW414" s="31"/>
      <c r="ZX414" s="31"/>
      <c r="ZY414" s="31"/>
      <c r="ZZ414" s="31"/>
      <c r="AAA414" s="31"/>
      <c r="AAB414" s="31"/>
      <c r="AAC414" s="31"/>
      <c r="AAD414" s="31"/>
      <c r="AAE414" s="31"/>
      <c r="AAF414" s="31"/>
      <c r="AAG414" s="31"/>
      <c r="AAH414" s="31"/>
      <c r="AAI414" s="31"/>
      <c r="AAJ414" s="31"/>
      <c r="AAK414" s="31"/>
      <c r="AAL414" s="31"/>
      <c r="AAM414" s="31"/>
      <c r="AAN414" s="31"/>
      <c r="AAO414" s="31"/>
      <c r="AAP414" s="31"/>
      <c r="AAQ414" s="31"/>
      <c r="AAR414" s="31"/>
      <c r="AAS414" s="31"/>
      <c r="AAT414" s="31"/>
      <c r="AAU414" s="31"/>
      <c r="AAV414" s="31"/>
      <c r="AAW414" s="31"/>
      <c r="AAX414" s="31"/>
      <c r="AAY414" s="31"/>
      <c r="AAZ414" s="31"/>
      <c r="ABA414" s="31"/>
      <c r="ABB414" s="31"/>
      <c r="ABC414" s="31"/>
      <c r="ABD414" s="31"/>
      <c r="ABE414" s="31"/>
      <c r="ABF414" s="31"/>
      <c r="ABG414" s="31"/>
      <c r="ABH414" s="31"/>
      <c r="ABI414" s="31"/>
      <c r="ABJ414" s="31"/>
      <c r="ABK414" s="31"/>
      <c r="ABL414" s="31"/>
      <c r="ABM414" s="31"/>
      <c r="ABN414" s="31"/>
      <c r="ABO414" s="31"/>
      <c r="ABP414" s="31"/>
      <c r="ABQ414" s="31"/>
      <c r="ABR414" s="31"/>
      <c r="ABS414" s="31"/>
      <c r="ABT414" s="31"/>
      <c r="ABU414" s="31"/>
      <c r="ABV414" s="31"/>
      <c r="ABW414" s="31"/>
      <c r="ABX414" s="31"/>
      <c r="ABY414" s="31"/>
      <c r="ABZ414" s="31"/>
      <c r="ACA414" s="31"/>
      <c r="ACB414" s="31"/>
      <c r="ACC414" s="31"/>
      <c r="ACD414" s="31"/>
      <c r="ACE414" s="31"/>
      <c r="ACF414" s="31"/>
      <c r="ACG414" s="31"/>
      <c r="ACH414" s="31"/>
      <c r="ACI414" s="31"/>
      <c r="ACJ414" s="31"/>
      <c r="ACK414" s="31"/>
      <c r="ACL414" s="31"/>
      <c r="ACM414" s="31"/>
      <c r="ACN414" s="31"/>
      <c r="ACO414" s="31"/>
      <c r="ACP414" s="31"/>
      <c r="ACQ414" s="31"/>
      <c r="ACR414" s="31"/>
      <c r="ACS414" s="31"/>
      <c r="ACT414" s="31"/>
      <c r="ACU414" s="31"/>
      <c r="ACV414" s="31"/>
      <c r="ACW414" s="31"/>
      <c r="ACX414" s="31"/>
      <c r="ACY414" s="31"/>
      <c r="ACZ414" s="31"/>
      <c r="ADA414" s="31"/>
      <c r="ADB414" s="31"/>
      <c r="ADC414" s="31"/>
      <c r="ADD414" s="31"/>
      <c r="ADE414" s="31"/>
      <c r="ADF414" s="31"/>
      <c r="ADG414" s="31"/>
      <c r="ADH414" s="31"/>
      <c r="ADI414" s="31"/>
      <c r="ADJ414" s="31"/>
      <c r="ADK414" s="31"/>
      <c r="ADL414" s="31"/>
      <c r="ADM414" s="31"/>
      <c r="ADN414" s="31"/>
      <c r="ADO414" s="31"/>
      <c r="ADP414" s="31"/>
      <c r="ADQ414" s="31"/>
      <c r="ADR414" s="31"/>
      <c r="ADS414" s="31"/>
      <c r="ADT414" s="31"/>
      <c r="ADU414" s="31"/>
      <c r="ADV414" s="31"/>
      <c r="ADW414" s="31"/>
      <c r="ADX414" s="31"/>
      <c r="ADY414" s="31"/>
      <c r="ADZ414" s="31"/>
      <c r="AEA414" s="31"/>
      <c r="AEB414" s="31"/>
      <c r="AEC414" s="31"/>
      <c r="AED414" s="31"/>
      <c r="AEE414" s="31"/>
      <c r="AEF414" s="31"/>
      <c r="AEG414" s="31"/>
      <c r="AEH414" s="31"/>
      <c r="AEI414" s="31"/>
      <c r="AEJ414" s="31"/>
      <c r="AEK414" s="31"/>
      <c r="AEL414" s="31"/>
      <c r="AEM414" s="31"/>
      <c r="AEN414" s="31"/>
      <c r="AEO414" s="31"/>
      <c r="AEP414" s="31"/>
      <c r="AEQ414" s="31"/>
      <c r="AER414" s="31"/>
      <c r="AES414" s="31"/>
      <c r="AET414" s="31"/>
      <c r="AEU414" s="31"/>
      <c r="AEV414" s="31"/>
      <c r="AEW414" s="31"/>
      <c r="AEX414" s="31"/>
      <c r="AEY414" s="31"/>
      <c r="AEZ414" s="31"/>
      <c r="AFA414" s="31"/>
      <c r="AFB414" s="31"/>
      <c r="AFC414" s="31"/>
      <c r="AFD414" s="31"/>
      <c r="AFE414" s="31"/>
      <c r="AFF414" s="31"/>
      <c r="AFG414" s="31"/>
      <c r="AFH414" s="31"/>
      <c r="AFI414" s="31"/>
      <c r="AFJ414" s="31"/>
      <c r="AFK414" s="31"/>
      <c r="AFL414" s="31"/>
      <c r="AFM414" s="31"/>
      <c r="AFN414" s="31"/>
      <c r="AFO414" s="31"/>
      <c r="AFP414" s="31"/>
      <c r="AFQ414" s="31"/>
      <c r="AFR414" s="31"/>
      <c r="AFS414" s="31"/>
      <c r="AFT414" s="31"/>
      <c r="AFU414" s="31"/>
      <c r="AFV414" s="31"/>
      <c r="AFW414" s="31"/>
      <c r="AFX414" s="31"/>
      <c r="AFY414" s="31"/>
      <c r="AFZ414" s="31"/>
      <c r="AGA414" s="31"/>
      <c r="AGB414" s="31"/>
      <c r="AGC414" s="31"/>
      <c r="AGD414" s="31"/>
      <c r="AGE414" s="31"/>
      <c r="AGF414" s="31"/>
      <c r="AGG414" s="31"/>
      <c r="AGH414" s="31"/>
      <c r="AGI414" s="31"/>
      <c r="AGJ414" s="31"/>
      <c r="AGK414" s="31"/>
      <c r="AGL414" s="31"/>
      <c r="AGM414" s="31"/>
      <c r="AGN414" s="31"/>
      <c r="AGO414" s="31"/>
      <c r="AGP414" s="31"/>
      <c r="AGQ414" s="31"/>
      <c r="AGR414" s="31"/>
      <c r="AGS414" s="31"/>
      <c r="AGT414" s="31"/>
      <c r="AGU414" s="31"/>
      <c r="AGV414" s="31"/>
      <c r="AGW414" s="31"/>
      <c r="AGX414" s="31"/>
      <c r="AGY414" s="31"/>
      <c r="AGZ414" s="31"/>
      <c r="AHA414" s="31"/>
      <c r="AHB414" s="31"/>
      <c r="AHC414" s="31"/>
      <c r="AHD414" s="31"/>
      <c r="AHE414" s="31"/>
      <c r="AHF414" s="31"/>
      <c r="AHG414" s="31"/>
      <c r="AHH414" s="31"/>
      <c r="AHI414" s="31"/>
      <c r="AHJ414" s="31"/>
      <c r="AHK414" s="31"/>
      <c r="AHL414" s="31"/>
      <c r="AHM414" s="31"/>
      <c r="AHN414" s="31"/>
      <c r="AHO414" s="31"/>
      <c r="AHP414" s="31"/>
      <c r="AHQ414" s="31"/>
      <c r="AHR414" s="31"/>
      <c r="AHS414" s="31"/>
      <c r="AHT414" s="31"/>
      <c r="AHU414" s="31"/>
      <c r="AHV414" s="31"/>
      <c r="AHW414" s="31"/>
      <c r="AHX414" s="31"/>
      <c r="AHY414" s="31"/>
      <c r="AHZ414" s="31"/>
      <c r="AIA414" s="31"/>
      <c r="AIB414" s="31"/>
      <c r="AIC414" s="31"/>
      <c r="AID414" s="31"/>
      <c r="AIE414" s="31"/>
      <c r="AIF414" s="31"/>
      <c r="AIG414" s="31"/>
      <c r="AIH414" s="31"/>
      <c r="AII414" s="31"/>
      <c r="AIJ414" s="31"/>
      <c r="AIK414" s="31"/>
      <c r="AIL414" s="31"/>
      <c r="AIM414" s="31"/>
      <c r="AIN414" s="31"/>
      <c r="AIO414" s="31"/>
      <c r="AIP414" s="31"/>
      <c r="AIQ414" s="31"/>
      <c r="AIR414" s="31"/>
      <c r="AIS414" s="31"/>
      <c r="AIT414" s="31"/>
      <c r="AIU414" s="31"/>
      <c r="AIV414" s="31"/>
      <c r="AIW414" s="31"/>
      <c r="AIX414" s="31"/>
      <c r="AIY414" s="31"/>
      <c r="AIZ414" s="31"/>
      <c r="AJA414" s="31"/>
      <c r="AJB414" s="31"/>
      <c r="AJC414" s="31"/>
      <c r="AJD414" s="31"/>
      <c r="AJE414" s="31"/>
      <c r="AJF414" s="31"/>
      <c r="AJG414" s="31"/>
      <c r="AJH414" s="31"/>
      <c r="AJI414" s="31"/>
      <c r="AJJ414" s="31"/>
      <c r="AJK414" s="31"/>
      <c r="AJL414" s="31"/>
      <c r="AJM414" s="31"/>
      <c r="AJN414" s="31"/>
      <c r="AJO414" s="31"/>
      <c r="AJP414" s="31"/>
      <c r="AJQ414" s="31"/>
      <c r="AJR414" s="31"/>
      <c r="AJS414" s="31"/>
      <c r="AJT414" s="31"/>
      <c r="AJU414" s="31"/>
      <c r="AJV414" s="31"/>
      <c r="AJW414" s="31"/>
      <c r="AJX414" s="31"/>
      <c r="AJY414" s="31"/>
      <c r="AJZ414" s="31"/>
      <c r="AKA414" s="31"/>
      <c r="AKB414" s="31"/>
      <c r="AKC414" s="31"/>
      <c r="AKD414" s="31"/>
      <c r="AKE414" s="31"/>
      <c r="AKF414" s="31"/>
      <c r="AKG414" s="31"/>
      <c r="AKH414" s="31"/>
      <c r="AKI414" s="31"/>
      <c r="AKJ414" s="31"/>
      <c r="AKK414" s="31"/>
      <c r="AKL414" s="31"/>
      <c r="AKM414" s="31"/>
      <c r="AKN414" s="31"/>
      <c r="AKO414" s="31"/>
      <c r="AKP414" s="31"/>
      <c r="AKQ414" s="31"/>
      <c r="AKR414" s="31"/>
      <c r="AKS414" s="31"/>
      <c r="AKT414" s="31"/>
      <c r="AKU414" s="31"/>
      <c r="AKV414" s="31"/>
      <c r="AKW414" s="31"/>
      <c r="AKX414" s="31"/>
      <c r="AKY414" s="31"/>
      <c r="AKZ414" s="31"/>
      <c r="ALA414" s="31"/>
      <c r="ALB414" s="31"/>
      <c r="ALC414" s="31"/>
    </row>
    <row r="415" spans="1:991" s="13" customFormat="1" ht="23.25" customHeight="1" x14ac:dyDescent="0.25">
      <c r="A415" s="157"/>
      <c r="B415" s="157"/>
      <c r="C415" s="157"/>
      <c r="D415" s="157"/>
      <c r="E415" s="157"/>
      <c r="F415" s="157"/>
      <c r="G415" s="157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  <c r="DM415" s="31"/>
      <c r="DN415" s="31"/>
      <c r="DO415" s="31"/>
      <c r="DP415" s="31"/>
      <c r="DQ415" s="31"/>
      <c r="DR415" s="31"/>
      <c r="DS415" s="31"/>
      <c r="DT415" s="31"/>
      <c r="DU415" s="31"/>
      <c r="DV415" s="31"/>
      <c r="DW415" s="31"/>
      <c r="DX415" s="31"/>
      <c r="DY415" s="31"/>
      <c r="DZ415" s="31"/>
      <c r="EA415" s="31"/>
      <c r="EB415" s="31"/>
      <c r="EC415" s="31"/>
      <c r="ED415" s="31"/>
      <c r="EE415" s="31"/>
      <c r="EF415" s="31"/>
      <c r="EG415" s="31"/>
      <c r="EH415" s="31"/>
      <c r="EI415" s="31"/>
      <c r="EJ415" s="31"/>
      <c r="EK415" s="31"/>
      <c r="EL415" s="31"/>
      <c r="EM415" s="31"/>
      <c r="EN415" s="31"/>
      <c r="EO415" s="31"/>
      <c r="EP415" s="31"/>
      <c r="EQ415" s="31"/>
      <c r="ER415" s="31"/>
      <c r="ES415" s="31"/>
      <c r="ET415" s="31"/>
      <c r="EU415" s="31"/>
      <c r="EV415" s="31"/>
      <c r="EW415" s="31"/>
      <c r="EX415" s="31"/>
      <c r="EY415" s="31"/>
      <c r="EZ415" s="31"/>
      <c r="FA415" s="31"/>
      <c r="FB415" s="31"/>
      <c r="FC415" s="31"/>
      <c r="FD415" s="31"/>
      <c r="FE415" s="31"/>
      <c r="FF415" s="31"/>
      <c r="FG415" s="31"/>
      <c r="FH415" s="31"/>
      <c r="FI415" s="31"/>
      <c r="FJ415" s="31"/>
      <c r="FK415" s="31"/>
      <c r="FL415" s="31"/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31"/>
      <c r="FY415" s="31"/>
      <c r="FZ415" s="31"/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31"/>
      <c r="GL415" s="31"/>
      <c r="GM415" s="31"/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31"/>
      <c r="GY415" s="31"/>
      <c r="GZ415" s="31"/>
      <c r="HA415" s="31"/>
      <c r="HB415" s="31"/>
      <c r="HC415" s="31"/>
      <c r="HD415" s="31"/>
      <c r="HE415" s="31"/>
      <c r="HF415" s="31"/>
      <c r="HG415" s="31"/>
      <c r="HH415" s="31"/>
      <c r="HI415" s="31"/>
      <c r="HJ415" s="31"/>
      <c r="HK415" s="31"/>
      <c r="HL415" s="31"/>
      <c r="HM415" s="31"/>
      <c r="HN415" s="31"/>
      <c r="HO415" s="31"/>
      <c r="HP415" s="31"/>
      <c r="HQ415" s="31"/>
      <c r="HR415" s="31"/>
      <c r="HS415" s="31"/>
      <c r="HT415" s="31"/>
      <c r="HU415" s="31"/>
      <c r="HV415" s="31"/>
      <c r="HW415" s="31"/>
      <c r="HX415" s="31"/>
      <c r="HY415" s="31"/>
      <c r="HZ415" s="31"/>
      <c r="IA415" s="31"/>
      <c r="IB415" s="31"/>
      <c r="IC415" s="31"/>
      <c r="ID415" s="31"/>
      <c r="IE415" s="31"/>
      <c r="IF415" s="31"/>
      <c r="IG415" s="31"/>
      <c r="IH415" s="31"/>
      <c r="II415" s="31"/>
      <c r="IJ415" s="31"/>
      <c r="IK415" s="31"/>
      <c r="IL415" s="31"/>
      <c r="IM415" s="31"/>
      <c r="IN415" s="31"/>
      <c r="IO415" s="31"/>
      <c r="IP415" s="31"/>
      <c r="IQ415" s="31"/>
      <c r="IR415" s="31"/>
      <c r="IS415" s="31"/>
      <c r="IT415" s="31"/>
      <c r="IU415" s="31"/>
      <c r="IV415" s="31"/>
      <c r="IW415" s="31"/>
      <c r="IX415" s="31"/>
      <c r="IY415" s="31"/>
      <c r="IZ415" s="31"/>
      <c r="JA415" s="31"/>
      <c r="JB415" s="31"/>
      <c r="JC415" s="31"/>
      <c r="JD415" s="31"/>
      <c r="JE415" s="31"/>
      <c r="JF415" s="31"/>
      <c r="JG415" s="31"/>
      <c r="JH415" s="31"/>
      <c r="JI415" s="31"/>
      <c r="JJ415" s="31"/>
      <c r="JK415" s="31"/>
      <c r="JL415" s="31"/>
      <c r="JM415" s="31"/>
      <c r="JN415" s="31"/>
      <c r="JO415" s="31"/>
      <c r="JP415" s="31"/>
      <c r="JQ415" s="31"/>
      <c r="JR415" s="31"/>
      <c r="JS415" s="31"/>
      <c r="JT415" s="31"/>
      <c r="JU415" s="31"/>
      <c r="JV415" s="31"/>
      <c r="JW415" s="31"/>
      <c r="JX415" s="31"/>
      <c r="JY415" s="31"/>
      <c r="JZ415" s="31"/>
      <c r="KA415" s="31"/>
      <c r="KB415" s="31"/>
      <c r="KC415" s="31"/>
      <c r="KD415" s="31"/>
      <c r="KE415" s="31"/>
      <c r="KF415" s="31"/>
      <c r="KG415" s="31"/>
      <c r="KH415" s="31"/>
      <c r="KI415" s="31"/>
      <c r="KJ415" s="31"/>
      <c r="KK415" s="31"/>
      <c r="KL415" s="31"/>
      <c r="KM415" s="31"/>
      <c r="KN415" s="31"/>
      <c r="KO415" s="31"/>
      <c r="KP415" s="31"/>
      <c r="KQ415" s="31"/>
      <c r="KR415" s="31"/>
      <c r="KS415" s="31"/>
      <c r="KT415" s="31"/>
      <c r="KU415" s="31"/>
      <c r="KV415" s="31"/>
      <c r="KW415" s="31"/>
      <c r="KX415" s="31"/>
      <c r="KY415" s="31"/>
      <c r="KZ415" s="31"/>
      <c r="LA415" s="31"/>
      <c r="LB415" s="31"/>
      <c r="LC415" s="31"/>
      <c r="LD415" s="31"/>
      <c r="LE415" s="31"/>
      <c r="LF415" s="31"/>
      <c r="LG415" s="31"/>
      <c r="LH415" s="31"/>
      <c r="LI415" s="31"/>
      <c r="LJ415" s="31"/>
      <c r="LK415" s="31"/>
      <c r="LL415" s="31"/>
      <c r="LM415" s="31"/>
      <c r="LN415" s="31"/>
      <c r="LO415" s="31"/>
      <c r="LP415" s="31"/>
      <c r="LQ415" s="31"/>
      <c r="LR415" s="31"/>
      <c r="LS415" s="31"/>
      <c r="LT415" s="31"/>
      <c r="LU415" s="31"/>
      <c r="LV415" s="31"/>
      <c r="LW415" s="31"/>
      <c r="LX415" s="31"/>
      <c r="LY415" s="31"/>
      <c r="LZ415" s="31"/>
      <c r="MA415" s="31"/>
      <c r="MB415" s="31"/>
      <c r="MC415" s="31"/>
      <c r="MD415" s="31"/>
      <c r="ME415" s="31"/>
      <c r="MF415" s="31"/>
      <c r="MG415" s="31"/>
      <c r="MH415" s="31"/>
      <c r="MI415" s="31"/>
      <c r="MJ415" s="31"/>
      <c r="MK415" s="31"/>
      <c r="ML415" s="31"/>
      <c r="MM415" s="31"/>
      <c r="MN415" s="31"/>
      <c r="MO415" s="31"/>
      <c r="MP415" s="31"/>
      <c r="MQ415" s="31"/>
      <c r="MR415" s="31"/>
      <c r="MS415" s="31"/>
      <c r="MT415" s="31"/>
      <c r="MU415" s="31"/>
      <c r="MV415" s="31"/>
      <c r="MW415" s="31"/>
      <c r="MX415" s="31"/>
      <c r="MY415" s="31"/>
      <c r="MZ415" s="31"/>
      <c r="NA415" s="31"/>
      <c r="NB415" s="31"/>
      <c r="NC415" s="31"/>
      <c r="ND415" s="31"/>
      <c r="NE415" s="31"/>
      <c r="NF415" s="31"/>
      <c r="NG415" s="31"/>
      <c r="NH415" s="31"/>
      <c r="NI415" s="31"/>
      <c r="NJ415" s="31"/>
      <c r="NK415" s="31"/>
      <c r="NL415" s="31"/>
      <c r="NM415" s="31"/>
      <c r="NN415" s="31"/>
      <c r="NO415" s="31"/>
      <c r="NP415" s="31"/>
      <c r="NQ415" s="31"/>
      <c r="NR415" s="31"/>
      <c r="NS415" s="31"/>
      <c r="NT415" s="31"/>
      <c r="NU415" s="31"/>
      <c r="NV415" s="31"/>
      <c r="NW415" s="31"/>
      <c r="NX415" s="31"/>
      <c r="NY415" s="31"/>
      <c r="NZ415" s="31"/>
      <c r="OA415" s="31"/>
      <c r="OB415" s="31"/>
      <c r="OC415" s="31"/>
      <c r="OD415" s="31"/>
      <c r="OE415" s="31"/>
      <c r="OF415" s="31"/>
      <c r="OG415" s="31"/>
      <c r="OH415" s="31"/>
      <c r="OI415" s="31"/>
      <c r="OJ415" s="31"/>
      <c r="OK415" s="31"/>
      <c r="OL415" s="31"/>
      <c r="OM415" s="31"/>
      <c r="ON415" s="31"/>
      <c r="OO415" s="31"/>
      <c r="OP415" s="31"/>
      <c r="OQ415" s="31"/>
      <c r="OR415" s="31"/>
      <c r="OS415" s="31"/>
      <c r="OT415" s="31"/>
      <c r="OU415" s="31"/>
      <c r="OV415" s="31"/>
      <c r="OW415" s="31"/>
      <c r="OX415" s="31"/>
      <c r="OY415" s="31"/>
      <c r="OZ415" s="31"/>
      <c r="PA415" s="31"/>
      <c r="PB415" s="31"/>
      <c r="PC415" s="31"/>
      <c r="PD415" s="31"/>
      <c r="PE415" s="31"/>
      <c r="PF415" s="31"/>
      <c r="PG415" s="31"/>
      <c r="PH415" s="31"/>
      <c r="PI415" s="31"/>
      <c r="PJ415" s="31"/>
      <c r="PK415" s="31"/>
      <c r="PL415" s="31"/>
      <c r="PM415" s="31"/>
      <c r="PN415" s="31"/>
      <c r="PO415" s="31"/>
      <c r="PP415" s="31"/>
      <c r="PQ415" s="31"/>
      <c r="PR415" s="31"/>
      <c r="PS415" s="31"/>
      <c r="PT415" s="31"/>
      <c r="PU415" s="31"/>
      <c r="PV415" s="31"/>
      <c r="PW415" s="31"/>
      <c r="PX415" s="31"/>
      <c r="PY415" s="31"/>
      <c r="PZ415" s="31"/>
      <c r="QA415" s="31"/>
      <c r="QB415" s="31"/>
      <c r="QC415" s="31"/>
      <c r="QD415" s="31"/>
      <c r="QE415" s="31"/>
      <c r="QF415" s="31"/>
      <c r="QG415" s="31"/>
      <c r="QH415" s="31"/>
      <c r="QI415" s="31"/>
      <c r="QJ415" s="31"/>
      <c r="QK415" s="31"/>
      <c r="QL415" s="31"/>
      <c r="QM415" s="31"/>
      <c r="QN415" s="31"/>
      <c r="QO415" s="31"/>
      <c r="QP415" s="31"/>
      <c r="QQ415" s="31"/>
      <c r="QR415" s="31"/>
      <c r="QS415" s="31"/>
      <c r="QT415" s="31"/>
      <c r="QU415" s="31"/>
      <c r="QV415" s="31"/>
      <c r="QW415" s="31"/>
      <c r="QX415" s="31"/>
      <c r="QY415" s="31"/>
      <c r="QZ415" s="31"/>
      <c r="RA415" s="31"/>
      <c r="RB415" s="31"/>
      <c r="RC415" s="31"/>
      <c r="RD415" s="31"/>
      <c r="RE415" s="31"/>
      <c r="RF415" s="31"/>
      <c r="RG415" s="31"/>
      <c r="RH415" s="31"/>
      <c r="RI415" s="31"/>
      <c r="RJ415" s="31"/>
      <c r="RK415" s="31"/>
      <c r="RL415" s="31"/>
      <c r="RM415" s="31"/>
      <c r="RN415" s="31"/>
      <c r="RO415" s="31"/>
      <c r="RP415" s="31"/>
      <c r="RQ415" s="31"/>
      <c r="RR415" s="31"/>
      <c r="RS415" s="31"/>
      <c r="RT415" s="31"/>
      <c r="RU415" s="31"/>
      <c r="RV415" s="31"/>
      <c r="RW415" s="31"/>
      <c r="RX415" s="31"/>
      <c r="RY415" s="31"/>
      <c r="RZ415" s="31"/>
      <c r="SA415" s="31"/>
      <c r="SB415" s="31"/>
      <c r="SC415" s="31"/>
      <c r="SD415" s="31"/>
      <c r="SE415" s="31"/>
      <c r="SF415" s="31"/>
      <c r="SG415" s="31"/>
      <c r="SH415" s="31"/>
      <c r="SI415" s="31"/>
      <c r="SJ415" s="31"/>
      <c r="SK415" s="31"/>
      <c r="SL415" s="31"/>
      <c r="SM415" s="31"/>
      <c r="SN415" s="31"/>
      <c r="SO415" s="31"/>
      <c r="SP415" s="31"/>
      <c r="SQ415" s="31"/>
      <c r="SR415" s="31"/>
      <c r="SS415" s="31"/>
      <c r="ST415" s="31"/>
      <c r="SU415" s="31"/>
      <c r="SV415" s="31"/>
      <c r="SW415" s="31"/>
      <c r="SX415" s="31"/>
      <c r="SY415" s="31"/>
      <c r="SZ415" s="31"/>
      <c r="TA415" s="31"/>
      <c r="TB415" s="31"/>
      <c r="TC415" s="31"/>
      <c r="TD415" s="31"/>
      <c r="TE415" s="31"/>
      <c r="TF415" s="31"/>
      <c r="TG415" s="31"/>
      <c r="TH415" s="31"/>
      <c r="TI415" s="31"/>
      <c r="TJ415" s="31"/>
      <c r="TK415" s="31"/>
      <c r="TL415" s="31"/>
      <c r="TM415" s="31"/>
      <c r="TN415" s="31"/>
      <c r="TO415" s="31"/>
      <c r="TP415" s="31"/>
      <c r="TQ415" s="31"/>
      <c r="TR415" s="31"/>
      <c r="TS415" s="31"/>
      <c r="TT415" s="31"/>
      <c r="TU415" s="31"/>
      <c r="TV415" s="31"/>
      <c r="TW415" s="31"/>
      <c r="TX415" s="31"/>
      <c r="TY415" s="31"/>
      <c r="TZ415" s="31"/>
      <c r="UA415" s="31"/>
      <c r="UB415" s="31"/>
      <c r="UC415" s="31"/>
      <c r="UD415" s="31"/>
      <c r="UE415" s="31"/>
      <c r="UF415" s="31"/>
      <c r="UG415" s="31"/>
      <c r="UH415" s="31"/>
      <c r="UI415" s="31"/>
      <c r="UJ415" s="31"/>
      <c r="UK415" s="31"/>
      <c r="UL415" s="31"/>
      <c r="UM415" s="31"/>
      <c r="UN415" s="31"/>
      <c r="UO415" s="31"/>
      <c r="UP415" s="31"/>
      <c r="UQ415" s="31"/>
      <c r="UR415" s="31"/>
      <c r="US415" s="31"/>
      <c r="UT415" s="31"/>
      <c r="UU415" s="31"/>
      <c r="UV415" s="31"/>
      <c r="UW415" s="31"/>
      <c r="UX415" s="31"/>
      <c r="UY415" s="31"/>
      <c r="UZ415" s="31"/>
      <c r="VA415" s="31"/>
      <c r="VB415" s="31"/>
      <c r="VC415" s="31"/>
      <c r="VD415" s="31"/>
      <c r="VE415" s="31"/>
      <c r="VF415" s="31"/>
      <c r="VG415" s="31"/>
      <c r="VH415" s="31"/>
      <c r="VI415" s="31"/>
      <c r="VJ415" s="31"/>
      <c r="VK415" s="31"/>
      <c r="VL415" s="31"/>
      <c r="VM415" s="31"/>
      <c r="VN415" s="31"/>
      <c r="VO415" s="31"/>
      <c r="VP415" s="31"/>
      <c r="VQ415" s="31"/>
      <c r="VR415" s="31"/>
      <c r="VS415" s="31"/>
      <c r="VT415" s="31"/>
      <c r="VU415" s="31"/>
      <c r="VV415" s="31"/>
      <c r="VW415" s="31"/>
      <c r="VX415" s="31"/>
      <c r="VY415" s="31"/>
      <c r="VZ415" s="31"/>
      <c r="WA415" s="31"/>
      <c r="WB415" s="31"/>
      <c r="WC415" s="31"/>
      <c r="WD415" s="31"/>
      <c r="WE415" s="31"/>
      <c r="WF415" s="31"/>
      <c r="WG415" s="31"/>
      <c r="WH415" s="31"/>
      <c r="WI415" s="31"/>
      <c r="WJ415" s="31"/>
      <c r="WK415" s="31"/>
      <c r="WL415" s="31"/>
      <c r="WM415" s="31"/>
      <c r="WN415" s="31"/>
      <c r="WO415" s="31"/>
      <c r="WP415" s="31"/>
      <c r="WQ415" s="31"/>
      <c r="WR415" s="31"/>
      <c r="WS415" s="31"/>
      <c r="WT415" s="31"/>
      <c r="WU415" s="31"/>
      <c r="WV415" s="31"/>
      <c r="WW415" s="31"/>
      <c r="WX415" s="31"/>
      <c r="WY415" s="31"/>
      <c r="WZ415" s="31"/>
      <c r="XA415" s="31"/>
      <c r="XB415" s="31"/>
      <c r="XC415" s="31"/>
      <c r="XD415" s="31"/>
      <c r="XE415" s="31"/>
      <c r="XF415" s="31"/>
      <c r="XG415" s="31"/>
      <c r="XH415" s="31"/>
      <c r="XI415" s="31"/>
      <c r="XJ415" s="31"/>
      <c r="XK415" s="31"/>
      <c r="XL415" s="31"/>
      <c r="XM415" s="31"/>
      <c r="XN415" s="31"/>
      <c r="XO415" s="31"/>
      <c r="XP415" s="31"/>
      <c r="XQ415" s="31"/>
      <c r="XR415" s="31"/>
      <c r="XS415" s="31"/>
      <c r="XT415" s="31"/>
      <c r="XU415" s="31"/>
      <c r="XV415" s="31"/>
      <c r="XW415" s="31"/>
      <c r="XX415" s="31"/>
      <c r="XY415" s="31"/>
      <c r="XZ415" s="31"/>
      <c r="YA415" s="31"/>
      <c r="YB415" s="31"/>
      <c r="YC415" s="31"/>
      <c r="YD415" s="31"/>
      <c r="YE415" s="31"/>
      <c r="YF415" s="31"/>
      <c r="YG415" s="31"/>
      <c r="YH415" s="31"/>
      <c r="YI415" s="31"/>
      <c r="YJ415" s="31"/>
      <c r="YK415" s="31"/>
      <c r="YL415" s="31"/>
      <c r="YM415" s="31"/>
      <c r="YN415" s="31"/>
      <c r="YO415" s="31"/>
      <c r="YP415" s="31"/>
      <c r="YQ415" s="31"/>
      <c r="YR415" s="31"/>
      <c r="YS415" s="31"/>
      <c r="YT415" s="31"/>
      <c r="YU415" s="31"/>
      <c r="YV415" s="31"/>
      <c r="YW415" s="31"/>
      <c r="YX415" s="31"/>
      <c r="YY415" s="31"/>
      <c r="YZ415" s="31"/>
      <c r="ZA415" s="31"/>
      <c r="ZB415" s="31"/>
      <c r="ZC415" s="31"/>
      <c r="ZD415" s="31"/>
      <c r="ZE415" s="31"/>
      <c r="ZF415" s="31"/>
      <c r="ZG415" s="31"/>
      <c r="ZH415" s="31"/>
      <c r="ZI415" s="31"/>
      <c r="ZJ415" s="31"/>
      <c r="ZK415" s="31"/>
      <c r="ZL415" s="31"/>
      <c r="ZM415" s="31"/>
      <c r="ZN415" s="31"/>
      <c r="ZO415" s="31"/>
      <c r="ZP415" s="31"/>
      <c r="ZQ415" s="31"/>
      <c r="ZR415" s="31"/>
      <c r="ZS415" s="31"/>
      <c r="ZT415" s="31"/>
      <c r="ZU415" s="31"/>
      <c r="ZV415" s="31"/>
      <c r="ZW415" s="31"/>
      <c r="ZX415" s="31"/>
      <c r="ZY415" s="31"/>
      <c r="ZZ415" s="31"/>
      <c r="AAA415" s="31"/>
      <c r="AAB415" s="31"/>
      <c r="AAC415" s="31"/>
      <c r="AAD415" s="31"/>
      <c r="AAE415" s="31"/>
      <c r="AAF415" s="31"/>
      <c r="AAG415" s="31"/>
      <c r="AAH415" s="31"/>
      <c r="AAI415" s="31"/>
      <c r="AAJ415" s="31"/>
      <c r="AAK415" s="31"/>
      <c r="AAL415" s="31"/>
      <c r="AAM415" s="31"/>
      <c r="AAN415" s="31"/>
      <c r="AAO415" s="31"/>
      <c r="AAP415" s="31"/>
      <c r="AAQ415" s="31"/>
      <c r="AAR415" s="31"/>
      <c r="AAS415" s="31"/>
      <c r="AAT415" s="31"/>
      <c r="AAU415" s="31"/>
      <c r="AAV415" s="31"/>
      <c r="AAW415" s="31"/>
      <c r="AAX415" s="31"/>
      <c r="AAY415" s="31"/>
      <c r="AAZ415" s="31"/>
      <c r="ABA415" s="31"/>
      <c r="ABB415" s="31"/>
      <c r="ABC415" s="31"/>
      <c r="ABD415" s="31"/>
      <c r="ABE415" s="31"/>
      <c r="ABF415" s="31"/>
      <c r="ABG415" s="31"/>
      <c r="ABH415" s="31"/>
      <c r="ABI415" s="31"/>
      <c r="ABJ415" s="31"/>
      <c r="ABK415" s="31"/>
      <c r="ABL415" s="31"/>
      <c r="ABM415" s="31"/>
      <c r="ABN415" s="31"/>
      <c r="ABO415" s="31"/>
      <c r="ABP415" s="31"/>
      <c r="ABQ415" s="31"/>
      <c r="ABR415" s="31"/>
      <c r="ABS415" s="31"/>
      <c r="ABT415" s="31"/>
      <c r="ABU415" s="31"/>
      <c r="ABV415" s="31"/>
      <c r="ABW415" s="31"/>
      <c r="ABX415" s="31"/>
      <c r="ABY415" s="31"/>
      <c r="ABZ415" s="31"/>
      <c r="ACA415" s="31"/>
      <c r="ACB415" s="31"/>
      <c r="ACC415" s="31"/>
      <c r="ACD415" s="31"/>
      <c r="ACE415" s="31"/>
      <c r="ACF415" s="31"/>
      <c r="ACG415" s="31"/>
      <c r="ACH415" s="31"/>
      <c r="ACI415" s="31"/>
      <c r="ACJ415" s="31"/>
      <c r="ACK415" s="31"/>
      <c r="ACL415" s="31"/>
      <c r="ACM415" s="31"/>
      <c r="ACN415" s="31"/>
      <c r="ACO415" s="31"/>
      <c r="ACP415" s="31"/>
      <c r="ACQ415" s="31"/>
      <c r="ACR415" s="31"/>
      <c r="ACS415" s="31"/>
      <c r="ACT415" s="31"/>
      <c r="ACU415" s="31"/>
      <c r="ACV415" s="31"/>
      <c r="ACW415" s="31"/>
      <c r="ACX415" s="31"/>
      <c r="ACY415" s="31"/>
      <c r="ACZ415" s="31"/>
      <c r="ADA415" s="31"/>
      <c r="ADB415" s="31"/>
      <c r="ADC415" s="31"/>
      <c r="ADD415" s="31"/>
      <c r="ADE415" s="31"/>
      <c r="ADF415" s="31"/>
      <c r="ADG415" s="31"/>
      <c r="ADH415" s="31"/>
      <c r="ADI415" s="31"/>
      <c r="ADJ415" s="31"/>
      <c r="ADK415" s="31"/>
      <c r="ADL415" s="31"/>
      <c r="ADM415" s="31"/>
      <c r="ADN415" s="31"/>
      <c r="ADO415" s="31"/>
      <c r="ADP415" s="31"/>
      <c r="ADQ415" s="31"/>
      <c r="ADR415" s="31"/>
      <c r="ADS415" s="31"/>
      <c r="ADT415" s="31"/>
      <c r="ADU415" s="31"/>
      <c r="ADV415" s="31"/>
      <c r="ADW415" s="31"/>
      <c r="ADX415" s="31"/>
      <c r="ADY415" s="31"/>
      <c r="ADZ415" s="31"/>
      <c r="AEA415" s="31"/>
      <c r="AEB415" s="31"/>
      <c r="AEC415" s="31"/>
      <c r="AED415" s="31"/>
      <c r="AEE415" s="31"/>
      <c r="AEF415" s="31"/>
      <c r="AEG415" s="31"/>
      <c r="AEH415" s="31"/>
      <c r="AEI415" s="31"/>
      <c r="AEJ415" s="31"/>
      <c r="AEK415" s="31"/>
      <c r="AEL415" s="31"/>
      <c r="AEM415" s="31"/>
      <c r="AEN415" s="31"/>
      <c r="AEO415" s="31"/>
      <c r="AEP415" s="31"/>
      <c r="AEQ415" s="31"/>
      <c r="AER415" s="31"/>
      <c r="AES415" s="31"/>
      <c r="AET415" s="31"/>
      <c r="AEU415" s="31"/>
      <c r="AEV415" s="31"/>
      <c r="AEW415" s="31"/>
      <c r="AEX415" s="31"/>
      <c r="AEY415" s="31"/>
      <c r="AEZ415" s="31"/>
      <c r="AFA415" s="31"/>
      <c r="AFB415" s="31"/>
      <c r="AFC415" s="31"/>
      <c r="AFD415" s="31"/>
      <c r="AFE415" s="31"/>
      <c r="AFF415" s="31"/>
      <c r="AFG415" s="31"/>
      <c r="AFH415" s="31"/>
      <c r="AFI415" s="31"/>
      <c r="AFJ415" s="31"/>
      <c r="AFK415" s="31"/>
      <c r="AFL415" s="31"/>
      <c r="AFM415" s="31"/>
      <c r="AFN415" s="31"/>
      <c r="AFO415" s="31"/>
      <c r="AFP415" s="31"/>
      <c r="AFQ415" s="31"/>
      <c r="AFR415" s="31"/>
      <c r="AFS415" s="31"/>
      <c r="AFT415" s="31"/>
      <c r="AFU415" s="31"/>
      <c r="AFV415" s="31"/>
      <c r="AFW415" s="31"/>
      <c r="AFX415" s="31"/>
      <c r="AFY415" s="31"/>
      <c r="AFZ415" s="31"/>
      <c r="AGA415" s="31"/>
      <c r="AGB415" s="31"/>
      <c r="AGC415" s="31"/>
      <c r="AGD415" s="31"/>
      <c r="AGE415" s="31"/>
      <c r="AGF415" s="31"/>
      <c r="AGG415" s="31"/>
      <c r="AGH415" s="31"/>
      <c r="AGI415" s="31"/>
      <c r="AGJ415" s="31"/>
      <c r="AGK415" s="31"/>
      <c r="AGL415" s="31"/>
      <c r="AGM415" s="31"/>
      <c r="AGN415" s="31"/>
      <c r="AGO415" s="31"/>
      <c r="AGP415" s="31"/>
      <c r="AGQ415" s="31"/>
      <c r="AGR415" s="31"/>
      <c r="AGS415" s="31"/>
      <c r="AGT415" s="31"/>
      <c r="AGU415" s="31"/>
      <c r="AGV415" s="31"/>
      <c r="AGW415" s="31"/>
      <c r="AGX415" s="31"/>
      <c r="AGY415" s="31"/>
      <c r="AGZ415" s="31"/>
      <c r="AHA415" s="31"/>
      <c r="AHB415" s="31"/>
      <c r="AHC415" s="31"/>
      <c r="AHD415" s="31"/>
      <c r="AHE415" s="31"/>
      <c r="AHF415" s="31"/>
      <c r="AHG415" s="31"/>
      <c r="AHH415" s="31"/>
      <c r="AHI415" s="31"/>
      <c r="AHJ415" s="31"/>
      <c r="AHK415" s="31"/>
      <c r="AHL415" s="31"/>
      <c r="AHM415" s="31"/>
      <c r="AHN415" s="31"/>
      <c r="AHO415" s="31"/>
      <c r="AHP415" s="31"/>
      <c r="AHQ415" s="31"/>
      <c r="AHR415" s="31"/>
      <c r="AHS415" s="31"/>
      <c r="AHT415" s="31"/>
      <c r="AHU415" s="31"/>
      <c r="AHV415" s="31"/>
      <c r="AHW415" s="31"/>
      <c r="AHX415" s="31"/>
      <c r="AHY415" s="31"/>
      <c r="AHZ415" s="31"/>
      <c r="AIA415" s="31"/>
      <c r="AIB415" s="31"/>
      <c r="AIC415" s="31"/>
      <c r="AID415" s="31"/>
      <c r="AIE415" s="31"/>
      <c r="AIF415" s="31"/>
      <c r="AIG415" s="31"/>
      <c r="AIH415" s="31"/>
      <c r="AII415" s="31"/>
      <c r="AIJ415" s="31"/>
      <c r="AIK415" s="31"/>
      <c r="AIL415" s="31"/>
      <c r="AIM415" s="31"/>
      <c r="AIN415" s="31"/>
      <c r="AIO415" s="31"/>
      <c r="AIP415" s="31"/>
      <c r="AIQ415" s="31"/>
      <c r="AIR415" s="31"/>
      <c r="AIS415" s="31"/>
      <c r="AIT415" s="31"/>
      <c r="AIU415" s="31"/>
      <c r="AIV415" s="31"/>
      <c r="AIW415" s="31"/>
      <c r="AIX415" s="31"/>
      <c r="AIY415" s="31"/>
      <c r="AIZ415" s="31"/>
      <c r="AJA415" s="31"/>
      <c r="AJB415" s="31"/>
      <c r="AJC415" s="31"/>
      <c r="AJD415" s="31"/>
      <c r="AJE415" s="31"/>
      <c r="AJF415" s="31"/>
      <c r="AJG415" s="31"/>
      <c r="AJH415" s="31"/>
      <c r="AJI415" s="31"/>
      <c r="AJJ415" s="31"/>
      <c r="AJK415" s="31"/>
      <c r="AJL415" s="31"/>
      <c r="AJM415" s="31"/>
      <c r="AJN415" s="31"/>
      <c r="AJO415" s="31"/>
      <c r="AJP415" s="31"/>
      <c r="AJQ415" s="31"/>
      <c r="AJR415" s="31"/>
      <c r="AJS415" s="31"/>
      <c r="AJT415" s="31"/>
      <c r="AJU415" s="31"/>
      <c r="AJV415" s="31"/>
      <c r="AJW415" s="31"/>
      <c r="AJX415" s="31"/>
      <c r="AJY415" s="31"/>
      <c r="AJZ415" s="31"/>
      <c r="AKA415" s="31"/>
      <c r="AKB415" s="31"/>
      <c r="AKC415" s="31"/>
      <c r="AKD415" s="31"/>
      <c r="AKE415" s="31"/>
      <c r="AKF415" s="31"/>
      <c r="AKG415" s="31"/>
      <c r="AKH415" s="31"/>
      <c r="AKI415" s="31"/>
      <c r="AKJ415" s="31"/>
      <c r="AKK415" s="31"/>
      <c r="AKL415" s="31"/>
      <c r="AKM415" s="31"/>
      <c r="AKN415" s="31"/>
      <c r="AKO415" s="31"/>
      <c r="AKP415" s="31"/>
      <c r="AKQ415" s="31"/>
      <c r="AKR415" s="31"/>
      <c r="AKS415" s="31"/>
      <c r="AKT415" s="31"/>
      <c r="AKU415" s="31"/>
      <c r="AKV415" s="31"/>
      <c r="AKW415" s="31"/>
      <c r="AKX415" s="31"/>
      <c r="AKY415" s="31"/>
      <c r="AKZ415" s="31"/>
      <c r="ALA415" s="31"/>
      <c r="ALB415" s="31"/>
      <c r="ALC415" s="31"/>
    </row>
    <row r="416" spans="1:991" s="13" customFormat="1" ht="10.5" customHeight="1" x14ac:dyDescent="0.25">
      <c r="A416" s="50">
        <v>1</v>
      </c>
      <c r="B416" s="169">
        <v>2</v>
      </c>
      <c r="C416" s="169"/>
      <c r="D416" s="47">
        <v>3</v>
      </c>
      <c r="E416" s="47">
        <v>4</v>
      </c>
      <c r="F416" s="20"/>
      <c r="G416" s="20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1"/>
      <c r="DG416" s="31"/>
      <c r="DH416" s="31"/>
      <c r="DI416" s="31"/>
      <c r="DJ416" s="31"/>
      <c r="DK416" s="31"/>
      <c r="DL416" s="31"/>
      <c r="DM416" s="31"/>
      <c r="DN416" s="31"/>
      <c r="DO416" s="31"/>
      <c r="DP416" s="31"/>
      <c r="DQ416" s="31"/>
      <c r="DR416" s="31"/>
      <c r="DS416" s="31"/>
      <c r="DT416" s="31"/>
      <c r="DU416" s="31"/>
      <c r="DV416" s="31"/>
      <c r="DW416" s="31"/>
      <c r="DX416" s="31"/>
      <c r="DY416" s="31"/>
      <c r="DZ416" s="31"/>
      <c r="EA416" s="31"/>
      <c r="EB416" s="31"/>
      <c r="EC416" s="31"/>
      <c r="ED416" s="31"/>
      <c r="EE416" s="31"/>
      <c r="EF416" s="31"/>
      <c r="EG416" s="31"/>
      <c r="EH416" s="31"/>
      <c r="EI416" s="31"/>
      <c r="EJ416" s="31"/>
      <c r="EK416" s="31"/>
      <c r="EL416" s="31"/>
      <c r="EM416" s="31"/>
      <c r="EN416" s="31"/>
      <c r="EO416" s="31"/>
      <c r="EP416" s="31"/>
      <c r="EQ416" s="31"/>
      <c r="ER416" s="31"/>
      <c r="ES416" s="31"/>
      <c r="ET416" s="31"/>
      <c r="EU416" s="31"/>
      <c r="EV416" s="31"/>
      <c r="EW416" s="31"/>
      <c r="EX416" s="31"/>
      <c r="EY416" s="31"/>
      <c r="EZ416" s="31"/>
      <c r="FA416" s="31"/>
      <c r="FB416" s="31"/>
      <c r="FC416" s="31"/>
      <c r="FD416" s="31"/>
      <c r="FE416" s="31"/>
      <c r="FF416" s="31"/>
      <c r="FG416" s="31"/>
      <c r="FH416" s="31"/>
      <c r="FI416" s="31"/>
      <c r="FJ416" s="31"/>
      <c r="FK416" s="31"/>
      <c r="FL416" s="31"/>
      <c r="FM416" s="31"/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31"/>
      <c r="FY416" s="31"/>
      <c r="FZ416" s="31"/>
      <c r="GA416" s="31"/>
      <c r="GB416" s="31"/>
      <c r="GC416" s="31"/>
      <c r="GD416" s="31"/>
      <c r="GE416" s="31"/>
      <c r="GF416" s="31"/>
      <c r="GG416" s="31"/>
      <c r="GH416" s="31"/>
      <c r="GI416" s="31"/>
      <c r="GJ416" s="31"/>
      <c r="GK416" s="31"/>
      <c r="GL416" s="31"/>
      <c r="GM416" s="31"/>
      <c r="GN416" s="31"/>
      <c r="GO416" s="31"/>
      <c r="GP416" s="31"/>
      <c r="GQ416" s="31"/>
      <c r="GR416" s="31"/>
      <c r="GS416" s="31"/>
      <c r="GT416" s="31"/>
      <c r="GU416" s="31"/>
      <c r="GV416" s="31"/>
      <c r="GW416" s="31"/>
      <c r="GX416" s="31"/>
      <c r="GY416" s="31"/>
      <c r="GZ416" s="31"/>
      <c r="HA416" s="31"/>
      <c r="HB416" s="31"/>
      <c r="HC416" s="31"/>
      <c r="HD416" s="31"/>
      <c r="HE416" s="31"/>
      <c r="HF416" s="31"/>
      <c r="HG416" s="31"/>
      <c r="HH416" s="31"/>
      <c r="HI416" s="31"/>
      <c r="HJ416" s="31"/>
      <c r="HK416" s="31"/>
      <c r="HL416" s="31"/>
      <c r="HM416" s="31"/>
      <c r="HN416" s="31"/>
      <c r="HO416" s="31"/>
      <c r="HP416" s="31"/>
      <c r="HQ416" s="31"/>
      <c r="HR416" s="31"/>
      <c r="HS416" s="31"/>
      <c r="HT416" s="31"/>
      <c r="HU416" s="31"/>
      <c r="HV416" s="31"/>
      <c r="HW416" s="31"/>
      <c r="HX416" s="31"/>
      <c r="HY416" s="31"/>
      <c r="HZ416" s="31"/>
      <c r="IA416" s="31"/>
      <c r="IB416" s="31"/>
      <c r="IC416" s="31"/>
      <c r="ID416" s="31"/>
      <c r="IE416" s="31"/>
      <c r="IF416" s="31"/>
      <c r="IG416" s="31"/>
      <c r="IH416" s="31"/>
      <c r="II416" s="31"/>
      <c r="IJ416" s="31"/>
      <c r="IK416" s="31"/>
      <c r="IL416" s="31"/>
      <c r="IM416" s="31"/>
      <c r="IN416" s="31"/>
      <c r="IO416" s="31"/>
      <c r="IP416" s="31"/>
      <c r="IQ416" s="31"/>
      <c r="IR416" s="31"/>
      <c r="IS416" s="31"/>
      <c r="IT416" s="31"/>
      <c r="IU416" s="31"/>
      <c r="IV416" s="31"/>
      <c r="IW416" s="31"/>
      <c r="IX416" s="31"/>
      <c r="IY416" s="31"/>
      <c r="IZ416" s="31"/>
      <c r="JA416" s="31"/>
      <c r="JB416" s="31"/>
      <c r="JC416" s="31"/>
      <c r="JD416" s="31"/>
      <c r="JE416" s="31"/>
      <c r="JF416" s="31"/>
      <c r="JG416" s="31"/>
      <c r="JH416" s="31"/>
      <c r="JI416" s="31"/>
      <c r="JJ416" s="31"/>
      <c r="JK416" s="31"/>
      <c r="JL416" s="31"/>
      <c r="JM416" s="31"/>
      <c r="JN416" s="31"/>
      <c r="JO416" s="31"/>
      <c r="JP416" s="31"/>
      <c r="JQ416" s="31"/>
      <c r="JR416" s="31"/>
      <c r="JS416" s="31"/>
      <c r="JT416" s="31"/>
      <c r="JU416" s="31"/>
      <c r="JV416" s="31"/>
      <c r="JW416" s="31"/>
      <c r="JX416" s="31"/>
      <c r="JY416" s="31"/>
      <c r="JZ416" s="31"/>
      <c r="KA416" s="31"/>
      <c r="KB416" s="31"/>
      <c r="KC416" s="31"/>
      <c r="KD416" s="31"/>
      <c r="KE416" s="31"/>
      <c r="KF416" s="31"/>
      <c r="KG416" s="31"/>
      <c r="KH416" s="31"/>
      <c r="KI416" s="31"/>
      <c r="KJ416" s="31"/>
      <c r="KK416" s="31"/>
      <c r="KL416" s="31"/>
      <c r="KM416" s="31"/>
      <c r="KN416" s="31"/>
      <c r="KO416" s="31"/>
      <c r="KP416" s="31"/>
      <c r="KQ416" s="31"/>
      <c r="KR416" s="31"/>
      <c r="KS416" s="31"/>
      <c r="KT416" s="31"/>
      <c r="KU416" s="31"/>
      <c r="KV416" s="31"/>
      <c r="KW416" s="31"/>
      <c r="KX416" s="31"/>
      <c r="KY416" s="31"/>
      <c r="KZ416" s="31"/>
      <c r="LA416" s="31"/>
      <c r="LB416" s="31"/>
      <c r="LC416" s="31"/>
      <c r="LD416" s="31"/>
      <c r="LE416" s="31"/>
      <c r="LF416" s="31"/>
      <c r="LG416" s="31"/>
      <c r="LH416" s="31"/>
      <c r="LI416" s="31"/>
      <c r="LJ416" s="31"/>
      <c r="LK416" s="31"/>
      <c r="LL416" s="31"/>
      <c r="LM416" s="31"/>
      <c r="LN416" s="31"/>
      <c r="LO416" s="31"/>
      <c r="LP416" s="31"/>
      <c r="LQ416" s="31"/>
      <c r="LR416" s="31"/>
      <c r="LS416" s="31"/>
      <c r="LT416" s="31"/>
      <c r="LU416" s="31"/>
      <c r="LV416" s="31"/>
      <c r="LW416" s="31"/>
      <c r="LX416" s="31"/>
      <c r="LY416" s="31"/>
      <c r="LZ416" s="31"/>
      <c r="MA416" s="31"/>
      <c r="MB416" s="31"/>
      <c r="MC416" s="31"/>
      <c r="MD416" s="31"/>
      <c r="ME416" s="31"/>
      <c r="MF416" s="31"/>
      <c r="MG416" s="31"/>
      <c r="MH416" s="31"/>
      <c r="MI416" s="31"/>
      <c r="MJ416" s="31"/>
      <c r="MK416" s="31"/>
      <c r="ML416" s="31"/>
      <c r="MM416" s="31"/>
      <c r="MN416" s="31"/>
      <c r="MO416" s="31"/>
      <c r="MP416" s="31"/>
      <c r="MQ416" s="31"/>
      <c r="MR416" s="31"/>
      <c r="MS416" s="31"/>
      <c r="MT416" s="31"/>
      <c r="MU416" s="31"/>
      <c r="MV416" s="31"/>
      <c r="MW416" s="31"/>
      <c r="MX416" s="31"/>
      <c r="MY416" s="31"/>
      <c r="MZ416" s="31"/>
      <c r="NA416" s="31"/>
      <c r="NB416" s="31"/>
      <c r="NC416" s="31"/>
      <c r="ND416" s="31"/>
      <c r="NE416" s="31"/>
      <c r="NF416" s="31"/>
      <c r="NG416" s="31"/>
      <c r="NH416" s="31"/>
      <c r="NI416" s="31"/>
      <c r="NJ416" s="31"/>
      <c r="NK416" s="31"/>
      <c r="NL416" s="31"/>
      <c r="NM416" s="31"/>
      <c r="NN416" s="31"/>
      <c r="NO416" s="31"/>
      <c r="NP416" s="31"/>
      <c r="NQ416" s="31"/>
      <c r="NR416" s="31"/>
      <c r="NS416" s="31"/>
      <c r="NT416" s="31"/>
      <c r="NU416" s="31"/>
      <c r="NV416" s="31"/>
      <c r="NW416" s="31"/>
      <c r="NX416" s="31"/>
      <c r="NY416" s="31"/>
      <c r="NZ416" s="31"/>
      <c r="OA416" s="31"/>
      <c r="OB416" s="31"/>
      <c r="OC416" s="31"/>
      <c r="OD416" s="31"/>
      <c r="OE416" s="31"/>
      <c r="OF416" s="31"/>
      <c r="OG416" s="31"/>
      <c r="OH416" s="31"/>
      <c r="OI416" s="31"/>
      <c r="OJ416" s="31"/>
      <c r="OK416" s="31"/>
      <c r="OL416" s="31"/>
      <c r="OM416" s="31"/>
      <c r="ON416" s="31"/>
      <c r="OO416" s="31"/>
      <c r="OP416" s="31"/>
      <c r="OQ416" s="31"/>
      <c r="OR416" s="31"/>
      <c r="OS416" s="31"/>
      <c r="OT416" s="31"/>
      <c r="OU416" s="31"/>
      <c r="OV416" s="31"/>
      <c r="OW416" s="31"/>
      <c r="OX416" s="31"/>
      <c r="OY416" s="31"/>
      <c r="OZ416" s="31"/>
      <c r="PA416" s="31"/>
      <c r="PB416" s="31"/>
      <c r="PC416" s="31"/>
      <c r="PD416" s="31"/>
      <c r="PE416" s="31"/>
      <c r="PF416" s="31"/>
      <c r="PG416" s="31"/>
      <c r="PH416" s="31"/>
      <c r="PI416" s="31"/>
      <c r="PJ416" s="31"/>
      <c r="PK416" s="31"/>
      <c r="PL416" s="31"/>
      <c r="PM416" s="31"/>
      <c r="PN416" s="31"/>
      <c r="PO416" s="31"/>
      <c r="PP416" s="31"/>
      <c r="PQ416" s="31"/>
      <c r="PR416" s="31"/>
      <c r="PS416" s="31"/>
      <c r="PT416" s="31"/>
      <c r="PU416" s="31"/>
      <c r="PV416" s="31"/>
      <c r="PW416" s="31"/>
      <c r="PX416" s="31"/>
      <c r="PY416" s="31"/>
      <c r="PZ416" s="31"/>
      <c r="QA416" s="31"/>
      <c r="QB416" s="31"/>
      <c r="QC416" s="31"/>
      <c r="QD416" s="31"/>
      <c r="QE416" s="31"/>
      <c r="QF416" s="31"/>
      <c r="QG416" s="31"/>
      <c r="QH416" s="31"/>
      <c r="QI416" s="31"/>
      <c r="QJ416" s="31"/>
      <c r="QK416" s="31"/>
      <c r="QL416" s="31"/>
      <c r="QM416" s="31"/>
      <c r="QN416" s="31"/>
      <c r="QO416" s="31"/>
      <c r="QP416" s="31"/>
      <c r="QQ416" s="31"/>
      <c r="QR416" s="31"/>
      <c r="QS416" s="31"/>
      <c r="QT416" s="31"/>
      <c r="QU416" s="31"/>
      <c r="QV416" s="31"/>
      <c r="QW416" s="31"/>
      <c r="QX416" s="31"/>
      <c r="QY416" s="31"/>
      <c r="QZ416" s="31"/>
      <c r="RA416" s="31"/>
      <c r="RB416" s="31"/>
      <c r="RC416" s="31"/>
      <c r="RD416" s="31"/>
      <c r="RE416" s="31"/>
      <c r="RF416" s="31"/>
      <c r="RG416" s="31"/>
      <c r="RH416" s="31"/>
      <c r="RI416" s="31"/>
      <c r="RJ416" s="31"/>
      <c r="RK416" s="31"/>
      <c r="RL416" s="31"/>
      <c r="RM416" s="31"/>
      <c r="RN416" s="31"/>
      <c r="RO416" s="31"/>
      <c r="RP416" s="31"/>
      <c r="RQ416" s="31"/>
      <c r="RR416" s="31"/>
      <c r="RS416" s="31"/>
      <c r="RT416" s="31"/>
      <c r="RU416" s="31"/>
      <c r="RV416" s="31"/>
      <c r="RW416" s="31"/>
      <c r="RX416" s="31"/>
      <c r="RY416" s="31"/>
      <c r="RZ416" s="31"/>
      <c r="SA416" s="31"/>
      <c r="SB416" s="31"/>
      <c r="SC416" s="31"/>
      <c r="SD416" s="31"/>
      <c r="SE416" s="31"/>
      <c r="SF416" s="31"/>
      <c r="SG416" s="31"/>
      <c r="SH416" s="31"/>
      <c r="SI416" s="31"/>
      <c r="SJ416" s="31"/>
      <c r="SK416" s="31"/>
      <c r="SL416" s="31"/>
      <c r="SM416" s="31"/>
      <c r="SN416" s="31"/>
      <c r="SO416" s="31"/>
      <c r="SP416" s="31"/>
      <c r="SQ416" s="31"/>
      <c r="SR416" s="31"/>
      <c r="SS416" s="31"/>
      <c r="ST416" s="31"/>
      <c r="SU416" s="31"/>
      <c r="SV416" s="31"/>
      <c r="SW416" s="31"/>
      <c r="SX416" s="31"/>
      <c r="SY416" s="31"/>
      <c r="SZ416" s="31"/>
      <c r="TA416" s="31"/>
      <c r="TB416" s="31"/>
      <c r="TC416" s="31"/>
      <c r="TD416" s="31"/>
      <c r="TE416" s="31"/>
      <c r="TF416" s="31"/>
      <c r="TG416" s="31"/>
      <c r="TH416" s="31"/>
      <c r="TI416" s="31"/>
      <c r="TJ416" s="31"/>
      <c r="TK416" s="31"/>
      <c r="TL416" s="31"/>
      <c r="TM416" s="31"/>
      <c r="TN416" s="31"/>
      <c r="TO416" s="31"/>
      <c r="TP416" s="31"/>
      <c r="TQ416" s="31"/>
      <c r="TR416" s="31"/>
      <c r="TS416" s="31"/>
      <c r="TT416" s="31"/>
      <c r="TU416" s="31"/>
      <c r="TV416" s="31"/>
      <c r="TW416" s="31"/>
      <c r="TX416" s="31"/>
      <c r="TY416" s="31"/>
      <c r="TZ416" s="31"/>
      <c r="UA416" s="31"/>
      <c r="UB416" s="31"/>
      <c r="UC416" s="31"/>
      <c r="UD416" s="31"/>
      <c r="UE416" s="31"/>
      <c r="UF416" s="31"/>
      <c r="UG416" s="31"/>
      <c r="UH416" s="31"/>
      <c r="UI416" s="31"/>
      <c r="UJ416" s="31"/>
      <c r="UK416" s="31"/>
      <c r="UL416" s="31"/>
      <c r="UM416" s="31"/>
      <c r="UN416" s="31"/>
      <c r="UO416" s="31"/>
      <c r="UP416" s="31"/>
      <c r="UQ416" s="31"/>
      <c r="UR416" s="31"/>
      <c r="US416" s="31"/>
      <c r="UT416" s="31"/>
      <c r="UU416" s="31"/>
      <c r="UV416" s="31"/>
      <c r="UW416" s="31"/>
      <c r="UX416" s="31"/>
      <c r="UY416" s="31"/>
      <c r="UZ416" s="31"/>
      <c r="VA416" s="31"/>
      <c r="VB416" s="31"/>
      <c r="VC416" s="31"/>
      <c r="VD416" s="31"/>
      <c r="VE416" s="31"/>
      <c r="VF416" s="31"/>
      <c r="VG416" s="31"/>
      <c r="VH416" s="31"/>
      <c r="VI416" s="31"/>
      <c r="VJ416" s="31"/>
      <c r="VK416" s="31"/>
      <c r="VL416" s="31"/>
      <c r="VM416" s="31"/>
      <c r="VN416" s="31"/>
      <c r="VO416" s="31"/>
      <c r="VP416" s="31"/>
      <c r="VQ416" s="31"/>
      <c r="VR416" s="31"/>
      <c r="VS416" s="31"/>
      <c r="VT416" s="31"/>
      <c r="VU416" s="31"/>
      <c r="VV416" s="31"/>
      <c r="VW416" s="31"/>
      <c r="VX416" s="31"/>
      <c r="VY416" s="31"/>
      <c r="VZ416" s="31"/>
      <c r="WA416" s="31"/>
      <c r="WB416" s="31"/>
      <c r="WC416" s="31"/>
      <c r="WD416" s="31"/>
      <c r="WE416" s="31"/>
      <c r="WF416" s="31"/>
      <c r="WG416" s="31"/>
      <c r="WH416" s="31"/>
      <c r="WI416" s="31"/>
      <c r="WJ416" s="31"/>
      <c r="WK416" s="31"/>
      <c r="WL416" s="31"/>
      <c r="WM416" s="31"/>
      <c r="WN416" s="31"/>
      <c r="WO416" s="31"/>
      <c r="WP416" s="31"/>
      <c r="WQ416" s="31"/>
      <c r="WR416" s="31"/>
      <c r="WS416" s="31"/>
      <c r="WT416" s="31"/>
      <c r="WU416" s="31"/>
      <c r="WV416" s="31"/>
      <c r="WW416" s="31"/>
      <c r="WX416" s="31"/>
      <c r="WY416" s="31"/>
      <c r="WZ416" s="31"/>
      <c r="XA416" s="31"/>
      <c r="XB416" s="31"/>
      <c r="XC416" s="31"/>
      <c r="XD416" s="31"/>
      <c r="XE416" s="31"/>
      <c r="XF416" s="31"/>
      <c r="XG416" s="31"/>
      <c r="XH416" s="31"/>
      <c r="XI416" s="31"/>
      <c r="XJ416" s="31"/>
      <c r="XK416" s="31"/>
      <c r="XL416" s="31"/>
      <c r="XM416" s="31"/>
      <c r="XN416" s="31"/>
      <c r="XO416" s="31"/>
      <c r="XP416" s="31"/>
      <c r="XQ416" s="31"/>
      <c r="XR416" s="31"/>
      <c r="XS416" s="31"/>
      <c r="XT416" s="31"/>
      <c r="XU416" s="31"/>
      <c r="XV416" s="31"/>
      <c r="XW416" s="31"/>
      <c r="XX416" s="31"/>
      <c r="XY416" s="31"/>
      <c r="XZ416" s="31"/>
      <c r="YA416" s="31"/>
      <c r="YB416" s="31"/>
      <c r="YC416" s="31"/>
      <c r="YD416" s="31"/>
      <c r="YE416" s="31"/>
      <c r="YF416" s="31"/>
      <c r="YG416" s="31"/>
      <c r="YH416" s="31"/>
      <c r="YI416" s="31"/>
      <c r="YJ416" s="31"/>
      <c r="YK416" s="31"/>
      <c r="YL416" s="31"/>
      <c r="YM416" s="31"/>
      <c r="YN416" s="31"/>
      <c r="YO416" s="31"/>
      <c r="YP416" s="31"/>
      <c r="YQ416" s="31"/>
      <c r="YR416" s="31"/>
      <c r="YS416" s="31"/>
      <c r="YT416" s="31"/>
      <c r="YU416" s="31"/>
      <c r="YV416" s="31"/>
      <c r="YW416" s="31"/>
      <c r="YX416" s="31"/>
      <c r="YY416" s="31"/>
      <c r="YZ416" s="31"/>
      <c r="ZA416" s="31"/>
      <c r="ZB416" s="31"/>
      <c r="ZC416" s="31"/>
      <c r="ZD416" s="31"/>
      <c r="ZE416" s="31"/>
      <c r="ZF416" s="31"/>
      <c r="ZG416" s="31"/>
      <c r="ZH416" s="31"/>
      <c r="ZI416" s="31"/>
      <c r="ZJ416" s="31"/>
      <c r="ZK416" s="31"/>
      <c r="ZL416" s="31"/>
      <c r="ZM416" s="31"/>
      <c r="ZN416" s="31"/>
      <c r="ZO416" s="31"/>
      <c r="ZP416" s="31"/>
      <c r="ZQ416" s="31"/>
      <c r="ZR416" s="31"/>
      <c r="ZS416" s="31"/>
      <c r="ZT416" s="31"/>
      <c r="ZU416" s="31"/>
      <c r="ZV416" s="31"/>
      <c r="ZW416" s="31"/>
      <c r="ZX416" s="31"/>
      <c r="ZY416" s="31"/>
      <c r="ZZ416" s="31"/>
      <c r="AAA416" s="31"/>
      <c r="AAB416" s="31"/>
      <c r="AAC416" s="31"/>
      <c r="AAD416" s="31"/>
      <c r="AAE416" s="31"/>
      <c r="AAF416" s="31"/>
      <c r="AAG416" s="31"/>
      <c r="AAH416" s="31"/>
      <c r="AAI416" s="31"/>
      <c r="AAJ416" s="31"/>
      <c r="AAK416" s="31"/>
      <c r="AAL416" s="31"/>
      <c r="AAM416" s="31"/>
      <c r="AAN416" s="31"/>
      <c r="AAO416" s="31"/>
      <c r="AAP416" s="31"/>
      <c r="AAQ416" s="31"/>
      <c r="AAR416" s="31"/>
      <c r="AAS416" s="31"/>
      <c r="AAT416" s="31"/>
      <c r="AAU416" s="31"/>
      <c r="AAV416" s="31"/>
      <c r="AAW416" s="31"/>
      <c r="AAX416" s="31"/>
      <c r="AAY416" s="31"/>
      <c r="AAZ416" s="31"/>
      <c r="ABA416" s="31"/>
      <c r="ABB416" s="31"/>
      <c r="ABC416" s="31"/>
      <c r="ABD416" s="31"/>
      <c r="ABE416" s="31"/>
      <c r="ABF416" s="31"/>
      <c r="ABG416" s="31"/>
      <c r="ABH416" s="31"/>
      <c r="ABI416" s="31"/>
      <c r="ABJ416" s="31"/>
      <c r="ABK416" s="31"/>
      <c r="ABL416" s="31"/>
      <c r="ABM416" s="31"/>
      <c r="ABN416" s="31"/>
      <c r="ABO416" s="31"/>
      <c r="ABP416" s="31"/>
      <c r="ABQ416" s="31"/>
      <c r="ABR416" s="31"/>
      <c r="ABS416" s="31"/>
      <c r="ABT416" s="31"/>
      <c r="ABU416" s="31"/>
      <c r="ABV416" s="31"/>
      <c r="ABW416" s="31"/>
      <c r="ABX416" s="31"/>
      <c r="ABY416" s="31"/>
      <c r="ABZ416" s="31"/>
      <c r="ACA416" s="31"/>
      <c r="ACB416" s="31"/>
      <c r="ACC416" s="31"/>
      <c r="ACD416" s="31"/>
      <c r="ACE416" s="31"/>
      <c r="ACF416" s="31"/>
      <c r="ACG416" s="31"/>
      <c r="ACH416" s="31"/>
      <c r="ACI416" s="31"/>
      <c r="ACJ416" s="31"/>
      <c r="ACK416" s="31"/>
      <c r="ACL416" s="31"/>
      <c r="ACM416" s="31"/>
      <c r="ACN416" s="31"/>
      <c r="ACO416" s="31"/>
      <c r="ACP416" s="31"/>
      <c r="ACQ416" s="31"/>
      <c r="ACR416" s="31"/>
      <c r="ACS416" s="31"/>
      <c r="ACT416" s="31"/>
      <c r="ACU416" s="31"/>
      <c r="ACV416" s="31"/>
      <c r="ACW416" s="31"/>
      <c r="ACX416" s="31"/>
      <c r="ACY416" s="31"/>
      <c r="ACZ416" s="31"/>
      <c r="ADA416" s="31"/>
      <c r="ADB416" s="31"/>
      <c r="ADC416" s="31"/>
      <c r="ADD416" s="31"/>
      <c r="ADE416" s="31"/>
      <c r="ADF416" s="31"/>
      <c r="ADG416" s="31"/>
      <c r="ADH416" s="31"/>
      <c r="ADI416" s="31"/>
      <c r="ADJ416" s="31"/>
      <c r="ADK416" s="31"/>
      <c r="ADL416" s="31"/>
      <c r="ADM416" s="31"/>
      <c r="ADN416" s="31"/>
      <c r="ADO416" s="31"/>
      <c r="ADP416" s="31"/>
      <c r="ADQ416" s="31"/>
      <c r="ADR416" s="31"/>
      <c r="ADS416" s="31"/>
      <c r="ADT416" s="31"/>
      <c r="ADU416" s="31"/>
      <c r="ADV416" s="31"/>
      <c r="ADW416" s="31"/>
      <c r="ADX416" s="31"/>
      <c r="ADY416" s="31"/>
      <c r="ADZ416" s="31"/>
      <c r="AEA416" s="31"/>
      <c r="AEB416" s="31"/>
      <c r="AEC416" s="31"/>
      <c r="AED416" s="31"/>
      <c r="AEE416" s="31"/>
      <c r="AEF416" s="31"/>
      <c r="AEG416" s="31"/>
      <c r="AEH416" s="31"/>
      <c r="AEI416" s="31"/>
      <c r="AEJ416" s="31"/>
      <c r="AEK416" s="31"/>
      <c r="AEL416" s="31"/>
      <c r="AEM416" s="31"/>
      <c r="AEN416" s="31"/>
      <c r="AEO416" s="31"/>
      <c r="AEP416" s="31"/>
      <c r="AEQ416" s="31"/>
      <c r="AER416" s="31"/>
      <c r="AES416" s="31"/>
      <c r="AET416" s="31"/>
      <c r="AEU416" s="31"/>
      <c r="AEV416" s="31"/>
      <c r="AEW416" s="31"/>
      <c r="AEX416" s="31"/>
      <c r="AEY416" s="31"/>
      <c r="AEZ416" s="31"/>
      <c r="AFA416" s="31"/>
      <c r="AFB416" s="31"/>
      <c r="AFC416" s="31"/>
      <c r="AFD416" s="31"/>
      <c r="AFE416" s="31"/>
      <c r="AFF416" s="31"/>
      <c r="AFG416" s="31"/>
      <c r="AFH416" s="31"/>
      <c r="AFI416" s="31"/>
      <c r="AFJ416" s="31"/>
      <c r="AFK416" s="31"/>
      <c r="AFL416" s="31"/>
      <c r="AFM416" s="31"/>
      <c r="AFN416" s="31"/>
      <c r="AFO416" s="31"/>
      <c r="AFP416" s="31"/>
      <c r="AFQ416" s="31"/>
      <c r="AFR416" s="31"/>
      <c r="AFS416" s="31"/>
      <c r="AFT416" s="31"/>
      <c r="AFU416" s="31"/>
      <c r="AFV416" s="31"/>
      <c r="AFW416" s="31"/>
      <c r="AFX416" s="31"/>
      <c r="AFY416" s="31"/>
      <c r="AFZ416" s="31"/>
      <c r="AGA416" s="31"/>
      <c r="AGB416" s="31"/>
      <c r="AGC416" s="31"/>
      <c r="AGD416" s="31"/>
      <c r="AGE416" s="31"/>
      <c r="AGF416" s="31"/>
      <c r="AGG416" s="31"/>
      <c r="AGH416" s="31"/>
      <c r="AGI416" s="31"/>
      <c r="AGJ416" s="31"/>
      <c r="AGK416" s="31"/>
      <c r="AGL416" s="31"/>
      <c r="AGM416" s="31"/>
      <c r="AGN416" s="31"/>
      <c r="AGO416" s="31"/>
      <c r="AGP416" s="31"/>
      <c r="AGQ416" s="31"/>
      <c r="AGR416" s="31"/>
      <c r="AGS416" s="31"/>
      <c r="AGT416" s="31"/>
      <c r="AGU416" s="31"/>
      <c r="AGV416" s="31"/>
      <c r="AGW416" s="31"/>
      <c r="AGX416" s="31"/>
      <c r="AGY416" s="31"/>
      <c r="AGZ416" s="31"/>
      <c r="AHA416" s="31"/>
      <c r="AHB416" s="31"/>
      <c r="AHC416" s="31"/>
      <c r="AHD416" s="31"/>
      <c r="AHE416" s="31"/>
      <c r="AHF416" s="31"/>
      <c r="AHG416" s="31"/>
      <c r="AHH416" s="31"/>
      <c r="AHI416" s="31"/>
      <c r="AHJ416" s="31"/>
      <c r="AHK416" s="31"/>
      <c r="AHL416" s="31"/>
      <c r="AHM416" s="31"/>
      <c r="AHN416" s="31"/>
      <c r="AHO416" s="31"/>
      <c r="AHP416" s="31"/>
      <c r="AHQ416" s="31"/>
      <c r="AHR416" s="31"/>
      <c r="AHS416" s="31"/>
      <c r="AHT416" s="31"/>
      <c r="AHU416" s="31"/>
      <c r="AHV416" s="31"/>
      <c r="AHW416" s="31"/>
      <c r="AHX416" s="31"/>
      <c r="AHY416" s="31"/>
      <c r="AHZ416" s="31"/>
      <c r="AIA416" s="31"/>
      <c r="AIB416" s="31"/>
      <c r="AIC416" s="31"/>
      <c r="AID416" s="31"/>
      <c r="AIE416" s="31"/>
      <c r="AIF416" s="31"/>
      <c r="AIG416" s="31"/>
      <c r="AIH416" s="31"/>
      <c r="AII416" s="31"/>
      <c r="AIJ416" s="31"/>
      <c r="AIK416" s="31"/>
      <c r="AIL416" s="31"/>
      <c r="AIM416" s="31"/>
      <c r="AIN416" s="31"/>
      <c r="AIO416" s="31"/>
      <c r="AIP416" s="31"/>
      <c r="AIQ416" s="31"/>
      <c r="AIR416" s="31"/>
      <c r="AIS416" s="31"/>
      <c r="AIT416" s="31"/>
      <c r="AIU416" s="31"/>
      <c r="AIV416" s="31"/>
      <c r="AIW416" s="31"/>
      <c r="AIX416" s="31"/>
      <c r="AIY416" s="31"/>
      <c r="AIZ416" s="31"/>
      <c r="AJA416" s="31"/>
      <c r="AJB416" s="31"/>
      <c r="AJC416" s="31"/>
      <c r="AJD416" s="31"/>
      <c r="AJE416" s="31"/>
      <c r="AJF416" s="31"/>
      <c r="AJG416" s="31"/>
      <c r="AJH416" s="31"/>
      <c r="AJI416" s="31"/>
      <c r="AJJ416" s="31"/>
      <c r="AJK416" s="31"/>
      <c r="AJL416" s="31"/>
      <c r="AJM416" s="31"/>
      <c r="AJN416" s="31"/>
      <c r="AJO416" s="31"/>
      <c r="AJP416" s="31"/>
      <c r="AJQ416" s="31"/>
      <c r="AJR416" s="31"/>
      <c r="AJS416" s="31"/>
      <c r="AJT416" s="31"/>
      <c r="AJU416" s="31"/>
      <c r="AJV416" s="31"/>
      <c r="AJW416" s="31"/>
      <c r="AJX416" s="31"/>
      <c r="AJY416" s="31"/>
      <c r="AJZ416" s="31"/>
      <c r="AKA416" s="31"/>
      <c r="AKB416" s="31"/>
      <c r="AKC416" s="31"/>
      <c r="AKD416" s="31"/>
      <c r="AKE416" s="31"/>
      <c r="AKF416" s="31"/>
      <c r="AKG416" s="31"/>
      <c r="AKH416" s="31"/>
      <c r="AKI416" s="31"/>
      <c r="AKJ416" s="31"/>
      <c r="AKK416" s="31"/>
      <c r="AKL416" s="31"/>
      <c r="AKM416" s="31"/>
      <c r="AKN416" s="31"/>
      <c r="AKO416" s="31"/>
      <c r="AKP416" s="31"/>
      <c r="AKQ416" s="31"/>
      <c r="AKR416" s="31"/>
      <c r="AKS416" s="31"/>
      <c r="AKT416" s="31"/>
      <c r="AKU416" s="31"/>
      <c r="AKV416" s="31"/>
      <c r="AKW416" s="31"/>
      <c r="AKX416" s="31"/>
      <c r="AKY416" s="31"/>
      <c r="AKZ416" s="31"/>
      <c r="ALA416" s="31"/>
      <c r="ALB416" s="31"/>
      <c r="ALC416" s="31"/>
    </row>
    <row r="417" spans="1:991" s="13" customFormat="1" ht="18" customHeight="1" x14ac:dyDescent="0.25">
      <c r="A417" s="152" t="s">
        <v>35</v>
      </c>
      <c r="B417" s="153"/>
      <c r="C417" s="153"/>
      <c r="D417" s="153"/>
      <c r="E417" s="154"/>
      <c r="F417" s="72"/>
      <c r="G417" s="72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  <c r="DM417" s="31"/>
      <c r="DN417" s="31"/>
      <c r="DO417" s="31"/>
      <c r="DP417" s="31"/>
      <c r="DQ417" s="31"/>
      <c r="DR417" s="31"/>
      <c r="DS417" s="31"/>
      <c r="DT417" s="31"/>
      <c r="DU417" s="31"/>
      <c r="DV417" s="31"/>
      <c r="DW417" s="31"/>
      <c r="DX417" s="31"/>
      <c r="DY417" s="31"/>
      <c r="DZ417" s="31"/>
      <c r="EA417" s="31"/>
      <c r="EB417" s="31"/>
      <c r="EC417" s="31"/>
      <c r="ED417" s="31"/>
      <c r="EE417" s="31"/>
      <c r="EF417" s="31"/>
      <c r="EG417" s="31"/>
      <c r="EH417" s="31"/>
      <c r="EI417" s="31"/>
      <c r="EJ417" s="31"/>
      <c r="EK417" s="31"/>
      <c r="EL417" s="31"/>
      <c r="EM417" s="31"/>
      <c r="EN417" s="31"/>
      <c r="EO417" s="31"/>
      <c r="EP417" s="31"/>
      <c r="EQ417" s="31"/>
      <c r="ER417" s="31"/>
      <c r="ES417" s="31"/>
      <c r="ET417" s="31"/>
      <c r="EU417" s="31"/>
      <c r="EV417" s="31"/>
      <c r="EW417" s="31"/>
      <c r="EX417" s="31"/>
      <c r="EY417" s="31"/>
      <c r="EZ417" s="31"/>
      <c r="FA417" s="31"/>
      <c r="FB417" s="31"/>
      <c r="FC417" s="31"/>
      <c r="FD417" s="31"/>
      <c r="FE417" s="31"/>
      <c r="FF417" s="31"/>
      <c r="FG417" s="31"/>
      <c r="FH417" s="31"/>
      <c r="FI417" s="31"/>
      <c r="FJ417" s="31"/>
      <c r="FK417" s="31"/>
      <c r="FL417" s="31"/>
      <c r="FM417" s="31"/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31"/>
      <c r="FY417" s="31"/>
      <c r="FZ417" s="31"/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31"/>
      <c r="GL417" s="31"/>
      <c r="GM417" s="31"/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31"/>
      <c r="GY417" s="31"/>
      <c r="GZ417" s="31"/>
      <c r="HA417" s="31"/>
      <c r="HB417" s="31"/>
      <c r="HC417" s="31"/>
      <c r="HD417" s="31"/>
      <c r="HE417" s="31"/>
      <c r="HF417" s="31"/>
      <c r="HG417" s="31"/>
      <c r="HH417" s="31"/>
      <c r="HI417" s="31"/>
      <c r="HJ417" s="31"/>
      <c r="HK417" s="31"/>
      <c r="HL417" s="31"/>
      <c r="HM417" s="31"/>
      <c r="HN417" s="31"/>
      <c r="HO417" s="31"/>
      <c r="HP417" s="31"/>
      <c r="HQ417" s="31"/>
      <c r="HR417" s="31"/>
      <c r="HS417" s="31"/>
      <c r="HT417" s="31"/>
      <c r="HU417" s="31"/>
      <c r="HV417" s="31"/>
      <c r="HW417" s="31"/>
      <c r="HX417" s="31"/>
      <c r="HY417" s="31"/>
      <c r="HZ417" s="31"/>
      <c r="IA417" s="31"/>
      <c r="IB417" s="31"/>
      <c r="IC417" s="31"/>
      <c r="ID417" s="31"/>
      <c r="IE417" s="31"/>
      <c r="IF417" s="31"/>
      <c r="IG417" s="31"/>
      <c r="IH417" s="31"/>
      <c r="II417" s="31"/>
      <c r="IJ417" s="31"/>
      <c r="IK417" s="31"/>
      <c r="IL417" s="31"/>
      <c r="IM417" s="31"/>
      <c r="IN417" s="31"/>
      <c r="IO417" s="31"/>
      <c r="IP417" s="31"/>
      <c r="IQ417" s="31"/>
      <c r="IR417" s="31"/>
      <c r="IS417" s="31"/>
      <c r="IT417" s="31"/>
      <c r="IU417" s="31"/>
      <c r="IV417" s="31"/>
      <c r="IW417" s="31"/>
      <c r="IX417" s="31"/>
      <c r="IY417" s="31"/>
      <c r="IZ417" s="31"/>
      <c r="JA417" s="31"/>
      <c r="JB417" s="31"/>
      <c r="JC417" s="31"/>
      <c r="JD417" s="31"/>
      <c r="JE417" s="31"/>
      <c r="JF417" s="31"/>
      <c r="JG417" s="31"/>
      <c r="JH417" s="31"/>
      <c r="JI417" s="31"/>
      <c r="JJ417" s="31"/>
      <c r="JK417" s="31"/>
      <c r="JL417" s="31"/>
      <c r="JM417" s="31"/>
      <c r="JN417" s="31"/>
      <c r="JO417" s="31"/>
      <c r="JP417" s="31"/>
      <c r="JQ417" s="31"/>
      <c r="JR417" s="31"/>
      <c r="JS417" s="31"/>
      <c r="JT417" s="31"/>
      <c r="JU417" s="31"/>
      <c r="JV417" s="31"/>
      <c r="JW417" s="31"/>
      <c r="JX417" s="31"/>
      <c r="JY417" s="31"/>
      <c r="JZ417" s="31"/>
      <c r="KA417" s="31"/>
      <c r="KB417" s="31"/>
      <c r="KC417" s="31"/>
      <c r="KD417" s="31"/>
      <c r="KE417" s="31"/>
      <c r="KF417" s="31"/>
      <c r="KG417" s="31"/>
      <c r="KH417" s="31"/>
      <c r="KI417" s="31"/>
      <c r="KJ417" s="31"/>
      <c r="KK417" s="31"/>
      <c r="KL417" s="31"/>
      <c r="KM417" s="31"/>
      <c r="KN417" s="31"/>
      <c r="KO417" s="31"/>
      <c r="KP417" s="31"/>
      <c r="KQ417" s="31"/>
      <c r="KR417" s="31"/>
      <c r="KS417" s="31"/>
      <c r="KT417" s="31"/>
      <c r="KU417" s="31"/>
      <c r="KV417" s="31"/>
      <c r="KW417" s="31"/>
      <c r="KX417" s="31"/>
      <c r="KY417" s="31"/>
      <c r="KZ417" s="31"/>
      <c r="LA417" s="31"/>
      <c r="LB417" s="31"/>
      <c r="LC417" s="31"/>
      <c r="LD417" s="31"/>
      <c r="LE417" s="31"/>
      <c r="LF417" s="31"/>
      <c r="LG417" s="31"/>
      <c r="LH417" s="31"/>
      <c r="LI417" s="31"/>
      <c r="LJ417" s="31"/>
      <c r="LK417" s="31"/>
      <c r="LL417" s="31"/>
      <c r="LM417" s="31"/>
      <c r="LN417" s="31"/>
      <c r="LO417" s="31"/>
      <c r="LP417" s="31"/>
      <c r="LQ417" s="31"/>
      <c r="LR417" s="31"/>
      <c r="LS417" s="31"/>
      <c r="LT417" s="31"/>
      <c r="LU417" s="31"/>
      <c r="LV417" s="31"/>
      <c r="LW417" s="31"/>
      <c r="LX417" s="31"/>
      <c r="LY417" s="31"/>
      <c r="LZ417" s="31"/>
      <c r="MA417" s="31"/>
      <c r="MB417" s="31"/>
      <c r="MC417" s="31"/>
      <c r="MD417" s="31"/>
      <c r="ME417" s="31"/>
      <c r="MF417" s="31"/>
      <c r="MG417" s="31"/>
      <c r="MH417" s="31"/>
      <c r="MI417" s="31"/>
      <c r="MJ417" s="31"/>
      <c r="MK417" s="31"/>
      <c r="ML417" s="31"/>
      <c r="MM417" s="31"/>
      <c r="MN417" s="31"/>
      <c r="MO417" s="31"/>
      <c r="MP417" s="31"/>
      <c r="MQ417" s="31"/>
      <c r="MR417" s="31"/>
      <c r="MS417" s="31"/>
      <c r="MT417" s="31"/>
      <c r="MU417" s="31"/>
      <c r="MV417" s="31"/>
      <c r="MW417" s="31"/>
      <c r="MX417" s="31"/>
      <c r="MY417" s="31"/>
      <c r="MZ417" s="31"/>
      <c r="NA417" s="31"/>
      <c r="NB417" s="31"/>
      <c r="NC417" s="31"/>
      <c r="ND417" s="31"/>
      <c r="NE417" s="31"/>
      <c r="NF417" s="31"/>
      <c r="NG417" s="31"/>
      <c r="NH417" s="31"/>
      <c r="NI417" s="31"/>
      <c r="NJ417" s="31"/>
      <c r="NK417" s="31"/>
      <c r="NL417" s="31"/>
      <c r="NM417" s="31"/>
      <c r="NN417" s="31"/>
      <c r="NO417" s="31"/>
      <c r="NP417" s="31"/>
      <c r="NQ417" s="31"/>
      <c r="NR417" s="31"/>
      <c r="NS417" s="31"/>
      <c r="NT417" s="31"/>
      <c r="NU417" s="31"/>
      <c r="NV417" s="31"/>
      <c r="NW417" s="31"/>
      <c r="NX417" s="31"/>
      <c r="NY417" s="31"/>
      <c r="NZ417" s="31"/>
      <c r="OA417" s="31"/>
      <c r="OB417" s="31"/>
      <c r="OC417" s="31"/>
      <c r="OD417" s="31"/>
      <c r="OE417" s="31"/>
      <c r="OF417" s="31"/>
      <c r="OG417" s="31"/>
      <c r="OH417" s="31"/>
      <c r="OI417" s="31"/>
      <c r="OJ417" s="31"/>
      <c r="OK417" s="31"/>
      <c r="OL417" s="31"/>
      <c r="OM417" s="31"/>
      <c r="ON417" s="31"/>
      <c r="OO417" s="31"/>
      <c r="OP417" s="31"/>
      <c r="OQ417" s="31"/>
      <c r="OR417" s="31"/>
      <c r="OS417" s="31"/>
      <c r="OT417" s="31"/>
      <c r="OU417" s="31"/>
      <c r="OV417" s="31"/>
      <c r="OW417" s="31"/>
      <c r="OX417" s="31"/>
      <c r="OY417" s="31"/>
      <c r="OZ417" s="31"/>
      <c r="PA417" s="31"/>
      <c r="PB417" s="31"/>
      <c r="PC417" s="31"/>
      <c r="PD417" s="31"/>
      <c r="PE417" s="31"/>
      <c r="PF417" s="31"/>
      <c r="PG417" s="31"/>
      <c r="PH417" s="31"/>
      <c r="PI417" s="31"/>
      <c r="PJ417" s="31"/>
      <c r="PK417" s="31"/>
      <c r="PL417" s="31"/>
      <c r="PM417" s="31"/>
      <c r="PN417" s="31"/>
      <c r="PO417" s="31"/>
      <c r="PP417" s="31"/>
      <c r="PQ417" s="31"/>
      <c r="PR417" s="31"/>
      <c r="PS417" s="31"/>
      <c r="PT417" s="31"/>
      <c r="PU417" s="31"/>
      <c r="PV417" s="31"/>
      <c r="PW417" s="31"/>
      <c r="PX417" s="31"/>
      <c r="PY417" s="31"/>
      <c r="PZ417" s="31"/>
      <c r="QA417" s="31"/>
      <c r="QB417" s="31"/>
      <c r="QC417" s="31"/>
      <c r="QD417" s="31"/>
      <c r="QE417" s="31"/>
      <c r="QF417" s="31"/>
      <c r="QG417" s="31"/>
      <c r="QH417" s="31"/>
      <c r="QI417" s="31"/>
      <c r="QJ417" s="31"/>
      <c r="QK417" s="31"/>
      <c r="QL417" s="31"/>
      <c r="QM417" s="31"/>
      <c r="QN417" s="31"/>
      <c r="QO417" s="31"/>
      <c r="QP417" s="31"/>
      <c r="QQ417" s="31"/>
      <c r="QR417" s="31"/>
      <c r="QS417" s="31"/>
      <c r="QT417" s="31"/>
      <c r="QU417" s="31"/>
      <c r="QV417" s="31"/>
      <c r="QW417" s="31"/>
      <c r="QX417" s="31"/>
      <c r="QY417" s="31"/>
      <c r="QZ417" s="31"/>
      <c r="RA417" s="31"/>
      <c r="RB417" s="31"/>
      <c r="RC417" s="31"/>
      <c r="RD417" s="31"/>
      <c r="RE417" s="31"/>
      <c r="RF417" s="31"/>
      <c r="RG417" s="31"/>
      <c r="RH417" s="31"/>
      <c r="RI417" s="31"/>
      <c r="RJ417" s="31"/>
      <c r="RK417" s="31"/>
      <c r="RL417" s="31"/>
      <c r="RM417" s="31"/>
      <c r="RN417" s="31"/>
      <c r="RO417" s="31"/>
      <c r="RP417" s="31"/>
      <c r="RQ417" s="31"/>
      <c r="RR417" s="31"/>
      <c r="RS417" s="31"/>
      <c r="RT417" s="31"/>
      <c r="RU417" s="31"/>
      <c r="RV417" s="31"/>
      <c r="RW417" s="31"/>
      <c r="RX417" s="31"/>
      <c r="RY417" s="31"/>
      <c r="RZ417" s="31"/>
      <c r="SA417" s="31"/>
      <c r="SB417" s="31"/>
      <c r="SC417" s="31"/>
      <c r="SD417" s="31"/>
      <c r="SE417" s="31"/>
      <c r="SF417" s="31"/>
      <c r="SG417" s="31"/>
      <c r="SH417" s="31"/>
      <c r="SI417" s="31"/>
      <c r="SJ417" s="31"/>
      <c r="SK417" s="31"/>
      <c r="SL417" s="31"/>
      <c r="SM417" s="31"/>
      <c r="SN417" s="31"/>
      <c r="SO417" s="31"/>
      <c r="SP417" s="31"/>
      <c r="SQ417" s="31"/>
      <c r="SR417" s="31"/>
      <c r="SS417" s="31"/>
      <c r="ST417" s="31"/>
      <c r="SU417" s="31"/>
      <c r="SV417" s="31"/>
      <c r="SW417" s="31"/>
      <c r="SX417" s="31"/>
      <c r="SY417" s="31"/>
      <c r="SZ417" s="31"/>
      <c r="TA417" s="31"/>
      <c r="TB417" s="31"/>
      <c r="TC417" s="31"/>
      <c r="TD417" s="31"/>
      <c r="TE417" s="31"/>
      <c r="TF417" s="31"/>
      <c r="TG417" s="31"/>
      <c r="TH417" s="31"/>
      <c r="TI417" s="31"/>
      <c r="TJ417" s="31"/>
      <c r="TK417" s="31"/>
      <c r="TL417" s="31"/>
      <c r="TM417" s="31"/>
      <c r="TN417" s="31"/>
      <c r="TO417" s="31"/>
      <c r="TP417" s="31"/>
      <c r="TQ417" s="31"/>
      <c r="TR417" s="31"/>
      <c r="TS417" s="31"/>
      <c r="TT417" s="31"/>
      <c r="TU417" s="31"/>
      <c r="TV417" s="31"/>
      <c r="TW417" s="31"/>
      <c r="TX417" s="31"/>
      <c r="TY417" s="31"/>
      <c r="TZ417" s="31"/>
      <c r="UA417" s="31"/>
      <c r="UB417" s="31"/>
      <c r="UC417" s="31"/>
      <c r="UD417" s="31"/>
      <c r="UE417" s="31"/>
      <c r="UF417" s="31"/>
      <c r="UG417" s="31"/>
      <c r="UH417" s="31"/>
      <c r="UI417" s="31"/>
      <c r="UJ417" s="31"/>
      <c r="UK417" s="31"/>
      <c r="UL417" s="31"/>
      <c r="UM417" s="31"/>
      <c r="UN417" s="31"/>
      <c r="UO417" s="31"/>
      <c r="UP417" s="31"/>
      <c r="UQ417" s="31"/>
      <c r="UR417" s="31"/>
      <c r="US417" s="31"/>
      <c r="UT417" s="31"/>
      <c r="UU417" s="31"/>
      <c r="UV417" s="31"/>
      <c r="UW417" s="31"/>
      <c r="UX417" s="31"/>
      <c r="UY417" s="31"/>
      <c r="UZ417" s="31"/>
      <c r="VA417" s="31"/>
      <c r="VB417" s="31"/>
      <c r="VC417" s="31"/>
      <c r="VD417" s="31"/>
      <c r="VE417" s="31"/>
      <c r="VF417" s="31"/>
      <c r="VG417" s="31"/>
      <c r="VH417" s="31"/>
      <c r="VI417" s="31"/>
      <c r="VJ417" s="31"/>
      <c r="VK417" s="31"/>
      <c r="VL417" s="31"/>
      <c r="VM417" s="31"/>
      <c r="VN417" s="31"/>
      <c r="VO417" s="31"/>
      <c r="VP417" s="31"/>
      <c r="VQ417" s="31"/>
      <c r="VR417" s="31"/>
      <c r="VS417" s="31"/>
      <c r="VT417" s="31"/>
      <c r="VU417" s="31"/>
      <c r="VV417" s="31"/>
      <c r="VW417" s="31"/>
      <c r="VX417" s="31"/>
      <c r="VY417" s="31"/>
      <c r="VZ417" s="31"/>
      <c r="WA417" s="31"/>
      <c r="WB417" s="31"/>
      <c r="WC417" s="31"/>
      <c r="WD417" s="31"/>
      <c r="WE417" s="31"/>
      <c r="WF417" s="31"/>
      <c r="WG417" s="31"/>
      <c r="WH417" s="31"/>
      <c r="WI417" s="31"/>
      <c r="WJ417" s="31"/>
      <c r="WK417" s="31"/>
      <c r="WL417" s="31"/>
      <c r="WM417" s="31"/>
      <c r="WN417" s="31"/>
      <c r="WO417" s="31"/>
      <c r="WP417" s="31"/>
      <c r="WQ417" s="31"/>
      <c r="WR417" s="31"/>
      <c r="WS417" s="31"/>
      <c r="WT417" s="31"/>
      <c r="WU417" s="31"/>
      <c r="WV417" s="31"/>
      <c r="WW417" s="31"/>
      <c r="WX417" s="31"/>
      <c r="WY417" s="31"/>
      <c r="WZ417" s="31"/>
      <c r="XA417" s="31"/>
      <c r="XB417" s="31"/>
      <c r="XC417" s="31"/>
      <c r="XD417" s="31"/>
      <c r="XE417" s="31"/>
      <c r="XF417" s="31"/>
      <c r="XG417" s="31"/>
      <c r="XH417" s="31"/>
      <c r="XI417" s="31"/>
      <c r="XJ417" s="31"/>
      <c r="XK417" s="31"/>
      <c r="XL417" s="31"/>
      <c r="XM417" s="31"/>
      <c r="XN417" s="31"/>
      <c r="XO417" s="31"/>
      <c r="XP417" s="31"/>
      <c r="XQ417" s="31"/>
      <c r="XR417" s="31"/>
      <c r="XS417" s="31"/>
      <c r="XT417" s="31"/>
      <c r="XU417" s="31"/>
      <c r="XV417" s="31"/>
      <c r="XW417" s="31"/>
      <c r="XX417" s="31"/>
      <c r="XY417" s="31"/>
      <c r="XZ417" s="31"/>
      <c r="YA417" s="31"/>
      <c r="YB417" s="31"/>
      <c r="YC417" s="31"/>
      <c r="YD417" s="31"/>
      <c r="YE417" s="31"/>
      <c r="YF417" s="31"/>
      <c r="YG417" s="31"/>
      <c r="YH417" s="31"/>
      <c r="YI417" s="31"/>
      <c r="YJ417" s="31"/>
      <c r="YK417" s="31"/>
      <c r="YL417" s="31"/>
      <c r="YM417" s="31"/>
      <c r="YN417" s="31"/>
      <c r="YO417" s="31"/>
      <c r="YP417" s="31"/>
      <c r="YQ417" s="31"/>
      <c r="YR417" s="31"/>
      <c r="YS417" s="31"/>
      <c r="YT417" s="31"/>
      <c r="YU417" s="31"/>
      <c r="YV417" s="31"/>
      <c r="YW417" s="31"/>
      <c r="YX417" s="31"/>
      <c r="YY417" s="31"/>
      <c r="YZ417" s="31"/>
      <c r="ZA417" s="31"/>
      <c r="ZB417" s="31"/>
      <c r="ZC417" s="31"/>
      <c r="ZD417" s="31"/>
      <c r="ZE417" s="31"/>
      <c r="ZF417" s="31"/>
      <c r="ZG417" s="31"/>
      <c r="ZH417" s="31"/>
      <c r="ZI417" s="31"/>
      <c r="ZJ417" s="31"/>
      <c r="ZK417" s="31"/>
      <c r="ZL417" s="31"/>
      <c r="ZM417" s="31"/>
      <c r="ZN417" s="31"/>
      <c r="ZO417" s="31"/>
      <c r="ZP417" s="31"/>
      <c r="ZQ417" s="31"/>
      <c r="ZR417" s="31"/>
      <c r="ZS417" s="31"/>
      <c r="ZT417" s="31"/>
      <c r="ZU417" s="31"/>
      <c r="ZV417" s="31"/>
      <c r="ZW417" s="31"/>
      <c r="ZX417" s="31"/>
      <c r="ZY417" s="31"/>
      <c r="ZZ417" s="31"/>
      <c r="AAA417" s="31"/>
      <c r="AAB417" s="31"/>
      <c r="AAC417" s="31"/>
      <c r="AAD417" s="31"/>
      <c r="AAE417" s="31"/>
      <c r="AAF417" s="31"/>
      <c r="AAG417" s="31"/>
      <c r="AAH417" s="31"/>
      <c r="AAI417" s="31"/>
      <c r="AAJ417" s="31"/>
      <c r="AAK417" s="31"/>
      <c r="AAL417" s="31"/>
      <c r="AAM417" s="31"/>
      <c r="AAN417" s="31"/>
      <c r="AAO417" s="31"/>
      <c r="AAP417" s="31"/>
      <c r="AAQ417" s="31"/>
      <c r="AAR417" s="31"/>
      <c r="AAS417" s="31"/>
      <c r="AAT417" s="31"/>
      <c r="AAU417" s="31"/>
      <c r="AAV417" s="31"/>
      <c r="AAW417" s="31"/>
      <c r="AAX417" s="31"/>
      <c r="AAY417" s="31"/>
      <c r="AAZ417" s="31"/>
      <c r="ABA417" s="31"/>
      <c r="ABB417" s="31"/>
      <c r="ABC417" s="31"/>
      <c r="ABD417" s="31"/>
      <c r="ABE417" s="31"/>
      <c r="ABF417" s="31"/>
      <c r="ABG417" s="31"/>
      <c r="ABH417" s="31"/>
      <c r="ABI417" s="31"/>
      <c r="ABJ417" s="31"/>
      <c r="ABK417" s="31"/>
      <c r="ABL417" s="31"/>
      <c r="ABM417" s="31"/>
      <c r="ABN417" s="31"/>
      <c r="ABO417" s="31"/>
      <c r="ABP417" s="31"/>
      <c r="ABQ417" s="31"/>
      <c r="ABR417" s="31"/>
      <c r="ABS417" s="31"/>
      <c r="ABT417" s="31"/>
      <c r="ABU417" s="31"/>
      <c r="ABV417" s="31"/>
      <c r="ABW417" s="31"/>
      <c r="ABX417" s="31"/>
      <c r="ABY417" s="31"/>
      <c r="ABZ417" s="31"/>
      <c r="ACA417" s="31"/>
      <c r="ACB417" s="31"/>
      <c r="ACC417" s="31"/>
      <c r="ACD417" s="31"/>
      <c r="ACE417" s="31"/>
      <c r="ACF417" s="31"/>
      <c r="ACG417" s="31"/>
      <c r="ACH417" s="31"/>
      <c r="ACI417" s="31"/>
      <c r="ACJ417" s="31"/>
      <c r="ACK417" s="31"/>
      <c r="ACL417" s="31"/>
      <c r="ACM417" s="31"/>
      <c r="ACN417" s="31"/>
      <c r="ACO417" s="31"/>
      <c r="ACP417" s="31"/>
      <c r="ACQ417" s="31"/>
      <c r="ACR417" s="31"/>
      <c r="ACS417" s="31"/>
      <c r="ACT417" s="31"/>
      <c r="ACU417" s="31"/>
      <c r="ACV417" s="31"/>
      <c r="ACW417" s="31"/>
      <c r="ACX417" s="31"/>
      <c r="ACY417" s="31"/>
      <c r="ACZ417" s="31"/>
      <c r="ADA417" s="31"/>
      <c r="ADB417" s="31"/>
      <c r="ADC417" s="31"/>
      <c r="ADD417" s="31"/>
      <c r="ADE417" s="31"/>
      <c r="ADF417" s="31"/>
      <c r="ADG417" s="31"/>
      <c r="ADH417" s="31"/>
      <c r="ADI417" s="31"/>
      <c r="ADJ417" s="31"/>
      <c r="ADK417" s="31"/>
      <c r="ADL417" s="31"/>
      <c r="ADM417" s="31"/>
      <c r="ADN417" s="31"/>
      <c r="ADO417" s="31"/>
      <c r="ADP417" s="31"/>
      <c r="ADQ417" s="31"/>
      <c r="ADR417" s="31"/>
      <c r="ADS417" s="31"/>
      <c r="ADT417" s="31"/>
      <c r="ADU417" s="31"/>
      <c r="ADV417" s="31"/>
      <c r="ADW417" s="31"/>
      <c r="ADX417" s="31"/>
      <c r="ADY417" s="31"/>
      <c r="ADZ417" s="31"/>
      <c r="AEA417" s="31"/>
      <c r="AEB417" s="31"/>
      <c r="AEC417" s="31"/>
      <c r="AED417" s="31"/>
      <c r="AEE417" s="31"/>
      <c r="AEF417" s="31"/>
      <c r="AEG417" s="31"/>
      <c r="AEH417" s="31"/>
      <c r="AEI417" s="31"/>
      <c r="AEJ417" s="31"/>
      <c r="AEK417" s="31"/>
      <c r="AEL417" s="31"/>
      <c r="AEM417" s="31"/>
      <c r="AEN417" s="31"/>
      <c r="AEO417" s="31"/>
      <c r="AEP417" s="31"/>
      <c r="AEQ417" s="31"/>
      <c r="AER417" s="31"/>
      <c r="AES417" s="31"/>
      <c r="AET417" s="31"/>
      <c r="AEU417" s="31"/>
      <c r="AEV417" s="31"/>
      <c r="AEW417" s="31"/>
      <c r="AEX417" s="31"/>
      <c r="AEY417" s="31"/>
      <c r="AEZ417" s="31"/>
      <c r="AFA417" s="31"/>
      <c r="AFB417" s="31"/>
      <c r="AFC417" s="31"/>
      <c r="AFD417" s="31"/>
      <c r="AFE417" s="31"/>
      <c r="AFF417" s="31"/>
      <c r="AFG417" s="31"/>
      <c r="AFH417" s="31"/>
      <c r="AFI417" s="31"/>
      <c r="AFJ417" s="31"/>
      <c r="AFK417" s="31"/>
      <c r="AFL417" s="31"/>
      <c r="AFM417" s="31"/>
      <c r="AFN417" s="31"/>
      <c r="AFO417" s="31"/>
      <c r="AFP417" s="31"/>
      <c r="AFQ417" s="31"/>
      <c r="AFR417" s="31"/>
      <c r="AFS417" s="31"/>
      <c r="AFT417" s="31"/>
      <c r="AFU417" s="31"/>
      <c r="AFV417" s="31"/>
      <c r="AFW417" s="31"/>
      <c r="AFX417" s="31"/>
      <c r="AFY417" s="31"/>
      <c r="AFZ417" s="31"/>
      <c r="AGA417" s="31"/>
      <c r="AGB417" s="31"/>
      <c r="AGC417" s="31"/>
      <c r="AGD417" s="31"/>
      <c r="AGE417" s="31"/>
      <c r="AGF417" s="31"/>
      <c r="AGG417" s="31"/>
      <c r="AGH417" s="31"/>
      <c r="AGI417" s="31"/>
      <c r="AGJ417" s="31"/>
      <c r="AGK417" s="31"/>
      <c r="AGL417" s="31"/>
      <c r="AGM417" s="31"/>
      <c r="AGN417" s="31"/>
      <c r="AGO417" s="31"/>
      <c r="AGP417" s="31"/>
      <c r="AGQ417" s="31"/>
      <c r="AGR417" s="31"/>
      <c r="AGS417" s="31"/>
      <c r="AGT417" s="31"/>
      <c r="AGU417" s="31"/>
      <c r="AGV417" s="31"/>
      <c r="AGW417" s="31"/>
      <c r="AGX417" s="31"/>
      <c r="AGY417" s="31"/>
      <c r="AGZ417" s="31"/>
      <c r="AHA417" s="31"/>
      <c r="AHB417" s="31"/>
      <c r="AHC417" s="31"/>
      <c r="AHD417" s="31"/>
      <c r="AHE417" s="31"/>
      <c r="AHF417" s="31"/>
      <c r="AHG417" s="31"/>
      <c r="AHH417" s="31"/>
      <c r="AHI417" s="31"/>
      <c r="AHJ417" s="31"/>
      <c r="AHK417" s="31"/>
      <c r="AHL417" s="31"/>
      <c r="AHM417" s="31"/>
      <c r="AHN417" s="31"/>
      <c r="AHO417" s="31"/>
      <c r="AHP417" s="31"/>
      <c r="AHQ417" s="31"/>
      <c r="AHR417" s="31"/>
      <c r="AHS417" s="31"/>
      <c r="AHT417" s="31"/>
      <c r="AHU417" s="31"/>
      <c r="AHV417" s="31"/>
      <c r="AHW417" s="31"/>
      <c r="AHX417" s="31"/>
      <c r="AHY417" s="31"/>
      <c r="AHZ417" s="31"/>
      <c r="AIA417" s="31"/>
      <c r="AIB417" s="31"/>
      <c r="AIC417" s="31"/>
      <c r="AID417" s="31"/>
      <c r="AIE417" s="31"/>
      <c r="AIF417" s="31"/>
      <c r="AIG417" s="31"/>
      <c r="AIH417" s="31"/>
      <c r="AII417" s="31"/>
      <c r="AIJ417" s="31"/>
      <c r="AIK417" s="31"/>
      <c r="AIL417" s="31"/>
      <c r="AIM417" s="31"/>
      <c r="AIN417" s="31"/>
      <c r="AIO417" s="31"/>
      <c r="AIP417" s="31"/>
      <c r="AIQ417" s="31"/>
      <c r="AIR417" s="31"/>
      <c r="AIS417" s="31"/>
      <c r="AIT417" s="31"/>
      <c r="AIU417" s="31"/>
      <c r="AIV417" s="31"/>
      <c r="AIW417" s="31"/>
      <c r="AIX417" s="31"/>
      <c r="AIY417" s="31"/>
      <c r="AIZ417" s="31"/>
      <c r="AJA417" s="31"/>
      <c r="AJB417" s="31"/>
      <c r="AJC417" s="31"/>
      <c r="AJD417" s="31"/>
      <c r="AJE417" s="31"/>
      <c r="AJF417" s="31"/>
      <c r="AJG417" s="31"/>
      <c r="AJH417" s="31"/>
      <c r="AJI417" s="31"/>
      <c r="AJJ417" s="31"/>
      <c r="AJK417" s="31"/>
      <c r="AJL417" s="31"/>
      <c r="AJM417" s="31"/>
      <c r="AJN417" s="31"/>
      <c r="AJO417" s="31"/>
      <c r="AJP417" s="31"/>
      <c r="AJQ417" s="31"/>
      <c r="AJR417" s="31"/>
      <c r="AJS417" s="31"/>
      <c r="AJT417" s="31"/>
      <c r="AJU417" s="31"/>
      <c r="AJV417" s="31"/>
      <c r="AJW417" s="31"/>
      <c r="AJX417" s="31"/>
      <c r="AJY417" s="31"/>
      <c r="AJZ417" s="31"/>
      <c r="AKA417" s="31"/>
      <c r="AKB417" s="31"/>
      <c r="AKC417" s="31"/>
      <c r="AKD417" s="31"/>
      <c r="AKE417" s="31"/>
      <c r="AKF417" s="31"/>
      <c r="AKG417" s="31"/>
      <c r="AKH417" s="31"/>
      <c r="AKI417" s="31"/>
      <c r="AKJ417" s="31"/>
      <c r="AKK417" s="31"/>
      <c r="AKL417" s="31"/>
      <c r="AKM417" s="31"/>
      <c r="AKN417" s="31"/>
      <c r="AKO417" s="31"/>
      <c r="AKP417" s="31"/>
      <c r="AKQ417" s="31"/>
      <c r="AKR417" s="31"/>
      <c r="AKS417" s="31"/>
      <c r="AKT417" s="31"/>
      <c r="AKU417" s="31"/>
      <c r="AKV417" s="31"/>
      <c r="AKW417" s="31"/>
      <c r="AKX417" s="31"/>
      <c r="AKY417" s="31"/>
      <c r="AKZ417" s="31"/>
      <c r="ALA417" s="31"/>
      <c r="ALB417" s="31"/>
      <c r="ALC417" s="31"/>
    </row>
    <row r="418" spans="1:991" s="13" customFormat="1" ht="33.75" customHeight="1" x14ac:dyDescent="0.25">
      <c r="A418" s="158" t="s">
        <v>36</v>
      </c>
      <c r="B418" s="120" t="s">
        <v>51</v>
      </c>
      <c r="C418" s="126" t="s">
        <v>269</v>
      </c>
      <c r="D418" s="120" t="s">
        <v>33</v>
      </c>
      <c r="E418" s="167" t="s">
        <v>37</v>
      </c>
      <c r="F418" s="85" t="s">
        <v>849</v>
      </c>
      <c r="G418" s="86" t="s">
        <v>728</v>
      </c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31"/>
      <c r="GY418" s="31"/>
      <c r="GZ418" s="31"/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31"/>
      <c r="HL418" s="31"/>
      <c r="HM418" s="31"/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31"/>
      <c r="HY418" s="31"/>
      <c r="HZ418" s="31"/>
      <c r="IA418" s="31"/>
      <c r="IB418" s="31"/>
      <c r="IC418" s="31"/>
      <c r="ID418" s="31"/>
      <c r="IE418" s="31"/>
      <c r="IF418" s="31"/>
      <c r="IG418" s="31"/>
      <c r="IH418" s="31"/>
      <c r="II418" s="31"/>
      <c r="IJ418" s="31"/>
      <c r="IK418" s="31"/>
      <c r="IL418" s="31"/>
      <c r="IM418" s="31"/>
      <c r="IN418" s="31"/>
      <c r="IO418" s="31"/>
      <c r="IP418" s="31"/>
      <c r="IQ418" s="31"/>
      <c r="IR418" s="31"/>
      <c r="IS418" s="31"/>
      <c r="IT418" s="31"/>
      <c r="IU418" s="31"/>
      <c r="IV418" s="31"/>
      <c r="IW418" s="31"/>
      <c r="IX418" s="31"/>
      <c r="IY418" s="31"/>
      <c r="IZ418" s="31"/>
      <c r="JA418" s="31"/>
      <c r="JB418" s="31"/>
      <c r="JC418" s="31"/>
      <c r="JD418" s="31"/>
      <c r="JE418" s="31"/>
      <c r="JF418" s="31"/>
      <c r="JG418" s="31"/>
      <c r="JH418" s="31"/>
      <c r="JI418" s="31"/>
      <c r="JJ418" s="31"/>
      <c r="JK418" s="31"/>
      <c r="JL418" s="31"/>
      <c r="JM418" s="31"/>
      <c r="JN418" s="31"/>
      <c r="JO418" s="31"/>
      <c r="JP418" s="31"/>
      <c r="JQ418" s="31"/>
      <c r="JR418" s="31"/>
      <c r="JS418" s="31"/>
      <c r="JT418" s="31"/>
      <c r="JU418" s="31"/>
      <c r="JV418" s="31"/>
      <c r="JW418" s="31"/>
      <c r="JX418" s="31"/>
      <c r="JY418" s="31"/>
      <c r="JZ418" s="31"/>
      <c r="KA418" s="31"/>
      <c r="KB418" s="31"/>
      <c r="KC418" s="31"/>
      <c r="KD418" s="31"/>
      <c r="KE418" s="31"/>
      <c r="KF418" s="31"/>
      <c r="KG418" s="31"/>
      <c r="KH418" s="31"/>
      <c r="KI418" s="31"/>
      <c r="KJ418" s="31"/>
      <c r="KK418" s="31"/>
      <c r="KL418" s="31"/>
      <c r="KM418" s="31"/>
      <c r="KN418" s="31"/>
      <c r="KO418" s="31"/>
      <c r="KP418" s="31"/>
      <c r="KQ418" s="31"/>
      <c r="KR418" s="31"/>
      <c r="KS418" s="31"/>
      <c r="KT418" s="31"/>
      <c r="KU418" s="31"/>
      <c r="KV418" s="31"/>
      <c r="KW418" s="31"/>
      <c r="KX418" s="31"/>
      <c r="KY418" s="31"/>
      <c r="KZ418" s="31"/>
      <c r="LA418" s="31"/>
      <c r="LB418" s="31"/>
      <c r="LC418" s="31"/>
      <c r="LD418" s="31"/>
      <c r="LE418" s="31"/>
      <c r="LF418" s="31"/>
      <c r="LG418" s="31"/>
      <c r="LH418" s="31"/>
      <c r="LI418" s="31"/>
      <c r="LJ418" s="31"/>
      <c r="LK418" s="31"/>
      <c r="LL418" s="31"/>
      <c r="LM418" s="31"/>
      <c r="LN418" s="31"/>
      <c r="LO418" s="31"/>
      <c r="LP418" s="31"/>
      <c r="LQ418" s="31"/>
      <c r="LR418" s="31"/>
      <c r="LS418" s="31"/>
      <c r="LT418" s="31"/>
      <c r="LU418" s="31"/>
      <c r="LV418" s="31"/>
      <c r="LW418" s="31"/>
      <c r="LX418" s="31"/>
      <c r="LY418" s="31"/>
      <c r="LZ418" s="31"/>
      <c r="MA418" s="31"/>
      <c r="MB418" s="31"/>
      <c r="MC418" s="31"/>
      <c r="MD418" s="31"/>
      <c r="ME418" s="31"/>
      <c r="MF418" s="31"/>
      <c r="MG418" s="31"/>
      <c r="MH418" s="31"/>
      <c r="MI418" s="31"/>
      <c r="MJ418" s="31"/>
      <c r="MK418" s="31"/>
      <c r="ML418" s="31"/>
      <c r="MM418" s="31"/>
      <c r="MN418" s="31"/>
      <c r="MO418" s="31"/>
      <c r="MP418" s="31"/>
      <c r="MQ418" s="31"/>
      <c r="MR418" s="31"/>
      <c r="MS418" s="31"/>
      <c r="MT418" s="31"/>
      <c r="MU418" s="31"/>
      <c r="MV418" s="31"/>
      <c r="MW418" s="31"/>
      <c r="MX418" s="31"/>
      <c r="MY418" s="31"/>
      <c r="MZ418" s="31"/>
      <c r="NA418" s="31"/>
      <c r="NB418" s="31"/>
      <c r="NC418" s="31"/>
      <c r="ND418" s="31"/>
      <c r="NE418" s="31"/>
      <c r="NF418" s="31"/>
      <c r="NG418" s="31"/>
      <c r="NH418" s="31"/>
      <c r="NI418" s="31"/>
      <c r="NJ418" s="31"/>
      <c r="NK418" s="31"/>
      <c r="NL418" s="31"/>
      <c r="NM418" s="31"/>
      <c r="NN418" s="31"/>
      <c r="NO418" s="31"/>
      <c r="NP418" s="31"/>
      <c r="NQ418" s="31"/>
      <c r="NR418" s="31"/>
      <c r="NS418" s="31"/>
      <c r="NT418" s="31"/>
      <c r="NU418" s="31"/>
      <c r="NV418" s="31"/>
      <c r="NW418" s="31"/>
      <c r="NX418" s="31"/>
      <c r="NY418" s="31"/>
      <c r="NZ418" s="31"/>
      <c r="OA418" s="31"/>
      <c r="OB418" s="31"/>
      <c r="OC418" s="31"/>
      <c r="OD418" s="31"/>
      <c r="OE418" s="31"/>
      <c r="OF418" s="31"/>
      <c r="OG418" s="31"/>
      <c r="OH418" s="31"/>
      <c r="OI418" s="31"/>
      <c r="OJ418" s="31"/>
      <c r="OK418" s="31"/>
      <c r="OL418" s="31"/>
      <c r="OM418" s="31"/>
      <c r="ON418" s="31"/>
      <c r="OO418" s="31"/>
      <c r="OP418" s="31"/>
      <c r="OQ418" s="31"/>
      <c r="OR418" s="31"/>
      <c r="OS418" s="31"/>
      <c r="OT418" s="31"/>
      <c r="OU418" s="31"/>
      <c r="OV418" s="31"/>
      <c r="OW418" s="31"/>
      <c r="OX418" s="31"/>
      <c r="OY418" s="31"/>
      <c r="OZ418" s="31"/>
      <c r="PA418" s="31"/>
      <c r="PB418" s="31"/>
      <c r="PC418" s="31"/>
      <c r="PD418" s="31"/>
      <c r="PE418" s="31"/>
      <c r="PF418" s="31"/>
      <c r="PG418" s="31"/>
      <c r="PH418" s="31"/>
      <c r="PI418" s="31"/>
      <c r="PJ418" s="31"/>
      <c r="PK418" s="31"/>
      <c r="PL418" s="31"/>
      <c r="PM418" s="31"/>
      <c r="PN418" s="31"/>
      <c r="PO418" s="31"/>
      <c r="PP418" s="31"/>
      <c r="PQ418" s="31"/>
      <c r="PR418" s="31"/>
      <c r="PS418" s="31"/>
      <c r="PT418" s="31"/>
      <c r="PU418" s="31"/>
      <c r="PV418" s="31"/>
      <c r="PW418" s="31"/>
      <c r="PX418" s="31"/>
      <c r="PY418" s="31"/>
      <c r="PZ418" s="31"/>
      <c r="QA418" s="31"/>
      <c r="QB418" s="31"/>
      <c r="QC418" s="31"/>
      <c r="QD418" s="31"/>
      <c r="QE418" s="31"/>
      <c r="QF418" s="31"/>
      <c r="QG418" s="31"/>
      <c r="QH418" s="31"/>
      <c r="QI418" s="31"/>
      <c r="QJ418" s="31"/>
      <c r="QK418" s="31"/>
      <c r="QL418" s="31"/>
      <c r="QM418" s="31"/>
      <c r="QN418" s="31"/>
      <c r="QO418" s="31"/>
      <c r="QP418" s="31"/>
      <c r="QQ418" s="31"/>
      <c r="QR418" s="31"/>
      <c r="QS418" s="31"/>
      <c r="QT418" s="31"/>
      <c r="QU418" s="31"/>
      <c r="QV418" s="31"/>
      <c r="QW418" s="31"/>
      <c r="QX418" s="31"/>
      <c r="QY418" s="31"/>
      <c r="QZ418" s="31"/>
      <c r="RA418" s="31"/>
      <c r="RB418" s="31"/>
      <c r="RC418" s="31"/>
      <c r="RD418" s="31"/>
      <c r="RE418" s="31"/>
      <c r="RF418" s="31"/>
      <c r="RG418" s="31"/>
      <c r="RH418" s="31"/>
      <c r="RI418" s="31"/>
      <c r="RJ418" s="31"/>
      <c r="RK418" s="31"/>
      <c r="RL418" s="31"/>
      <c r="RM418" s="31"/>
      <c r="RN418" s="31"/>
      <c r="RO418" s="31"/>
      <c r="RP418" s="31"/>
      <c r="RQ418" s="31"/>
      <c r="RR418" s="31"/>
      <c r="RS418" s="31"/>
      <c r="RT418" s="31"/>
      <c r="RU418" s="31"/>
      <c r="RV418" s="31"/>
      <c r="RW418" s="31"/>
      <c r="RX418" s="31"/>
      <c r="RY418" s="31"/>
      <c r="RZ418" s="31"/>
      <c r="SA418" s="31"/>
      <c r="SB418" s="31"/>
      <c r="SC418" s="31"/>
      <c r="SD418" s="31"/>
      <c r="SE418" s="31"/>
      <c r="SF418" s="31"/>
      <c r="SG418" s="31"/>
      <c r="SH418" s="31"/>
      <c r="SI418" s="31"/>
      <c r="SJ418" s="31"/>
      <c r="SK418" s="31"/>
      <c r="SL418" s="31"/>
      <c r="SM418" s="31"/>
      <c r="SN418" s="31"/>
      <c r="SO418" s="31"/>
      <c r="SP418" s="31"/>
      <c r="SQ418" s="31"/>
      <c r="SR418" s="31"/>
      <c r="SS418" s="31"/>
      <c r="ST418" s="31"/>
      <c r="SU418" s="31"/>
      <c r="SV418" s="31"/>
      <c r="SW418" s="31"/>
      <c r="SX418" s="31"/>
      <c r="SY418" s="31"/>
      <c r="SZ418" s="31"/>
      <c r="TA418" s="31"/>
      <c r="TB418" s="31"/>
      <c r="TC418" s="31"/>
      <c r="TD418" s="31"/>
      <c r="TE418" s="31"/>
      <c r="TF418" s="31"/>
      <c r="TG418" s="31"/>
      <c r="TH418" s="31"/>
      <c r="TI418" s="31"/>
      <c r="TJ418" s="31"/>
      <c r="TK418" s="31"/>
      <c r="TL418" s="31"/>
      <c r="TM418" s="31"/>
      <c r="TN418" s="31"/>
      <c r="TO418" s="31"/>
      <c r="TP418" s="31"/>
      <c r="TQ418" s="31"/>
      <c r="TR418" s="31"/>
      <c r="TS418" s="31"/>
      <c r="TT418" s="31"/>
      <c r="TU418" s="31"/>
      <c r="TV418" s="31"/>
      <c r="TW418" s="31"/>
      <c r="TX418" s="31"/>
      <c r="TY418" s="31"/>
      <c r="TZ418" s="31"/>
      <c r="UA418" s="31"/>
      <c r="UB418" s="31"/>
      <c r="UC418" s="31"/>
      <c r="UD418" s="31"/>
      <c r="UE418" s="31"/>
      <c r="UF418" s="31"/>
      <c r="UG418" s="31"/>
      <c r="UH418" s="31"/>
      <c r="UI418" s="31"/>
      <c r="UJ418" s="31"/>
      <c r="UK418" s="31"/>
      <c r="UL418" s="31"/>
      <c r="UM418" s="31"/>
      <c r="UN418" s="31"/>
      <c r="UO418" s="31"/>
      <c r="UP418" s="31"/>
      <c r="UQ418" s="31"/>
      <c r="UR418" s="31"/>
      <c r="US418" s="31"/>
      <c r="UT418" s="31"/>
      <c r="UU418" s="31"/>
      <c r="UV418" s="31"/>
      <c r="UW418" s="31"/>
      <c r="UX418" s="31"/>
      <c r="UY418" s="31"/>
      <c r="UZ418" s="31"/>
      <c r="VA418" s="31"/>
      <c r="VB418" s="31"/>
      <c r="VC418" s="31"/>
      <c r="VD418" s="31"/>
      <c r="VE418" s="31"/>
      <c r="VF418" s="31"/>
      <c r="VG418" s="31"/>
      <c r="VH418" s="31"/>
      <c r="VI418" s="31"/>
      <c r="VJ418" s="31"/>
      <c r="VK418" s="31"/>
      <c r="VL418" s="31"/>
      <c r="VM418" s="31"/>
      <c r="VN418" s="31"/>
      <c r="VO418" s="31"/>
      <c r="VP418" s="31"/>
      <c r="VQ418" s="31"/>
      <c r="VR418" s="31"/>
      <c r="VS418" s="31"/>
      <c r="VT418" s="31"/>
      <c r="VU418" s="31"/>
      <c r="VV418" s="31"/>
      <c r="VW418" s="31"/>
      <c r="VX418" s="31"/>
      <c r="VY418" s="31"/>
      <c r="VZ418" s="31"/>
      <c r="WA418" s="31"/>
      <c r="WB418" s="31"/>
      <c r="WC418" s="31"/>
      <c r="WD418" s="31"/>
      <c r="WE418" s="31"/>
      <c r="WF418" s="31"/>
      <c r="WG418" s="31"/>
      <c r="WH418" s="31"/>
      <c r="WI418" s="31"/>
      <c r="WJ418" s="31"/>
      <c r="WK418" s="31"/>
      <c r="WL418" s="31"/>
      <c r="WM418" s="31"/>
      <c r="WN418" s="31"/>
      <c r="WO418" s="31"/>
      <c r="WP418" s="31"/>
      <c r="WQ418" s="31"/>
      <c r="WR418" s="31"/>
      <c r="WS418" s="31"/>
      <c r="WT418" s="31"/>
      <c r="WU418" s="31"/>
      <c r="WV418" s="31"/>
      <c r="WW418" s="31"/>
      <c r="WX418" s="31"/>
      <c r="WY418" s="31"/>
      <c r="WZ418" s="31"/>
      <c r="XA418" s="31"/>
      <c r="XB418" s="31"/>
      <c r="XC418" s="31"/>
      <c r="XD418" s="31"/>
      <c r="XE418" s="31"/>
      <c r="XF418" s="31"/>
      <c r="XG418" s="31"/>
      <c r="XH418" s="31"/>
      <c r="XI418" s="31"/>
      <c r="XJ418" s="31"/>
      <c r="XK418" s="31"/>
      <c r="XL418" s="31"/>
      <c r="XM418" s="31"/>
      <c r="XN418" s="31"/>
      <c r="XO418" s="31"/>
      <c r="XP418" s="31"/>
      <c r="XQ418" s="31"/>
      <c r="XR418" s="31"/>
      <c r="XS418" s="31"/>
      <c r="XT418" s="31"/>
      <c r="XU418" s="31"/>
      <c r="XV418" s="31"/>
      <c r="XW418" s="31"/>
      <c r="XX418" s="31"/>
      <c r="XY418" s="31"/>
      <c r="XZ418" s="31"/>
      <c r="YA418" s="31"/>
      <c r="YB418" s="31"/>
      <c r="YC418" s="31"/>
      <c r="YD418" s="31"/>
      <c r="YE418" s="31"/>
      <c r="YF418" s="31"/>
      <c r="YG418" s="31"/>
      <c r="YH418" s="31"/>
      <c r="YI418" s="31"/>
      <c r="YJ418" s="31"/>
      <c r="YK418" s="31"/>
      <c r="YL418" s="31"/>
      <c r="YM418" s="31"/>
      <c r="YN418" s="31"/>
      <c r="YO418" s="31"/>
      <c r="YP418" s="31"/>
      <c r="YQ418" s="31"/>
      <c r="YR418" s="31"/>
      <c r="YS418" s="31"/>
      <c r="YT418" s="31"/>
      <c r="YU418" s="31"/>
      <c r="YV418" s="31"/>
      <c r="YW418" s="31"/>
      <c r="YX418" s="31"/>
      <c r="YY418" s="31"/>
      <c r="YZ418" s="31"/>
      <c r="ZA418" s="31"/>
      <c r="ZB418" s="31"/>
      <c r="ZC418" s="31"/>
      <c r="ZD418" s="31"/>
      <c r="ZE418" s="31"/>
      <c r="ZF418" s="31"/>
      <c r="ZG418" s="31"/>
      <c r="ZH418" s="31"/>
      <c r="ZI418" s="31"/>
      <c r="ZJ418" s="31"/>
      <c r="ZK418" s="31"/>
      <c r="ZL418" s="31"/>
      <c r="ZM418" s="31"/>
      <c r="ZN418" s="31"/>
      <c r="ZO418" s="31"/>
      <c r="ZP418" s="31"/>
      <c r="ZQ418" s="31"/>
      <c r="ZR418" s="31"/>
      <c r="ZS418" s="31"/>
      <c r="ZT418" s="31"/>
      <c r="ZU418" s="31"/>
      <c r="ZV418" s="31"/>
      <c r="ZW418" s="31"/>
      <c r="ZX418" s="31"/>
      <c r="ZY418" s="31"/>
      <c r="ZZ418" s="31"/>
      <c r="AAA418" s="31"/>
      <c r="AAB418" s="31"/>
      <c r="AAC418" s="31"/>
      <c r="AAD418" s="31"/>
      <c r="AAE418" s="31"/>
      <c r="AAF418" s="31"/>
      <c r="AAG418" s="31"/>
      <c r="AAH418" s="31"/>
      <c r="AAI418" s="31"/>
      <c r="AAJ418" s="31"/>
      <c r="AAK418" s="31"/>
      <c r="AAL418" s="31"/>
      <c r="AAM418" s="31"/>
      <c r="AAN418" s="31"/>
      <c r="AAO418" s="31"/>
      <c r="AAP418" s="31"/>
      <c r="AAQ418" s="31"/>
      <c r="AAR418" s="31"/>
      <c r="AAS418" s="31"/>
      <c r="AAT418" s="31"/>
      <c r="AAU418" s="31"/>
      <c r="AAV418" s="31"/>
      <c r="AAW418" s="31"/>
      <c r="AAX418" s="31"/>
      <c r="AAY418" s="31"/>
      <c r="AAZ418" s="31"/>
      <c r="ABA418" s="31"/>
      <c r="ABB418" s="31"/>
      <c r="ABC418" s="31"/>
      <c r="ABD418" s="31"/>
      <c r="ABE418" s="31"/>
      <c r="ABF418" s="31"/>
      <c r="ABG418" s="31"/>
      <c r="ABH418" s="31"/>
      <c r="ABI418" s="31"/>
      <c r="ABJ418" s="31"/>
      <c r="ABK418" s="31"/>
      <c r="ABL418" s="31"/>
      <c r="ABM418" s="31"/>
      <c r="ABN418" s="31"/>
      <c r="ABO418" s="31"/>
      <c r="ABP418" s="31"/>
      <c r="ABQ418" s="31"/>
      <c r="ABR418" s="31"/>
      <c r="ABS418" s="31"/>
      <c r="ABT418" s="31"/>
      <c r="ABU418" s="31"/>
      <c r="ABV418" s="31"/>
      <c r="ABW418" s="31"/>
      <c r="ABX418" s="31"/>
      <c r="ABY418" s="31"/>
      <c r="ABZ418" s="31"/>
      <c r="ACA418" s="31"/>
      <c r="ACB418" s="31"/>
      <c r="ACC418" s="31"/>
      <c r="ACD418" s="31"/>
      <c r="ACE418" s="31"/>
      <c r="ACF418" s="31"/>
      <c r="ACG418" s="31"/>
      <c r="ACH418" s="31"/>
      <c r="ACI418" s="31"/>
      <c r="ACJ418" s="31"/>
      <c r="ACK418" s="31"/>
      <c r="ACL418" s="31"/>
      <c r="ACM418" s="31"/>
      <c r="ACN418" s="31"/>
      <c r="ACO418" s="31"/>
      <c r="ACP418" s="31"/>
      <c r="ACQ418" s="31"/>
      <c r="ACR418" s="31"/>
      <c r="ACS418" s="31"/>
      <c r="ACT418" s="31"/>
      <c r="ACU418" s="31"/>
      <c r="ACV418" s="31"/>
      <c r="ACW418" s="31"/>
      <c r="ACX418" s="31"/>
      <c r="ACY418" s="31"/>
      <c r="ACZ418" s="31"/>
      <c r="ADA418" s="31"/>
      <c r="ADB418" s="31"/>
      <c r="ADC418" s="31"/>
      <c r="ADD418" s="31"/>
      <c r="ADE418" s="31"/>
      <c r="ADF418" s="31"/>
      <c r="ADG418" s="31"/>
      <c r="ADH418" s="31"/>
      <c r="ADI418" s="31"/>
      <c r="ADJ418" s="31"/>
      <c r="ADK418" s="31"/>
      <c r="ADL418" s="31"/>
      <c r="ADM418" s="31"/>
      <c r="ADN418" s="31"/>
      <c r="ADO418" s="31"/>
      <c r="ADP418" s="31"/>
      <c r="ADQ418" s="31"/>
      <c r="ADR418" s="31"/>
      <c r="ADS418" s="31"/>
      <c r="ADT418" s="31"/>
      <c r="ADU418" s="31"/>
      <c r="ADV418" s="31"/>
      <c r="ADW418" s="31"/>
      <c r="ADX418" s="31"/>
      <c r="ADY418" s="31"/>
      <c r="ADZ418" s="31"/>
      <c r="AEA418" s="31"/>
      <c r="AEB418" s="31"/>
      <c r="AEC418" s="31"/>
      <c r="AED418" s="31"/>
      <c r="AEE418" s="31"/>
      <c r="AEF418" s="31"/>
      <c r="AEG418" s="31"/>
      <c r="AEH418" s="31"/>
      <c r="AEI418" s="31"/>
      <c r="AEJ418" s="31"/>
      <c r="AEK418" s="31"/>
      <c r="AEL418" s="31"/>
      <c r="AEM418" s="31"/>
      <c r="AEN418" s="31"/>
      <c r="AEO418" s="31"/>
      <c r="AEP418" s="31"/>
      <c r="AEQ418" s="31"/>
      <c r="AER418" s="31"/>
      <c r="AES418" s="31"/>
      <c r="AET418" s="31"/>
      <c r="AEU418" s="31"/>
      <c r="AEV418" s="31"/>
      <c r="AEW418" s="31"/>
      <c r="AEX418" s="31"/>
      <c r="AEY418" s="31"/>
      <c r="AEZ418" s="31"/>
      <c r="AFA418" s="31"/>
      <c r="AFB418" s="31"/>
      <c r="AFC418" s="31"/>
      <c r="AFD418" s="31"/>
      <c r="AFE418" s="31"/>
      <c r="AFF418" s="31"/>
      <c r="AFG418" s="31"/>
      <c r="AFH418" s="31"/>
      <c r="AFI418" s="31"/>
      <c r="AFJ418" s="31"/>
      <c r="AFK418" s="31"/>
      <c r="AFL418" s="31"/>
      <c r="AFM418" s="31"/>
      <c r="AFN418" s="31"/>
      <c r="AFO418" s="31"/>
      <c r="AFP418" s="31"/>
      <c r="AFQ418" s="31"/>
      <c r="AFR418" s="31"/>
      <c r="AFS418" s="31"/>
      <c r="AFT418" s="31"/>
      <c r="AFU418" s="31"/>
      <c r="AFV418" s="31"/>
      <c r="AFW418" s="31"/>
      <c r="AFX418" s="31"/>
      <c r="AFY418" s="31"/>
      <c r="AFZ418" s="31"/>
      <c r="AGA418" s="31"/>
      <c r="AGB418" s="31"/>
      <c r="AGC418" s="31"/>
      <c r="AGD418" s="31"/>
      <c r="AGE418" s="31"/>
      <c r="AGF418" s="31"/>
      <c r="AGG418" s="31"/>
      <c r="AGH418" s="31"/>
      <c r="AGI418" s="31"/>
      <c r="AGJ418" s="31"/>
      <c r="AGK418" s="31"/>
      <c r="AGL418" s="31"/>
      <c r="AGM418" s="31"/>
      <c r="AGN418" s="31"/>
      <c r="AGO418" s="31"/>
      <c r="AGP418" s="31"/>
      <c r="AGQ418" s="31"/>
      <c r="AGR418" s="31"/>
      <c r="AGS418" s="31"/>
      <c r="AGT418" s="31"/>
      <c r="AGU418" s="31"/>
      <c r="AGV418" s="31"/>
      <c r="AGW418" s="31"/>
      <c r="AGX418" s="31"/>
      <c r="AGY418" s="31"/>
      <c r="AGZ418" s="31"/>
      <c r="AHA418" s="31"/>
      <c r="AHB418" s="31"/>
      <c r="AHC418" s="31"/>
      <c r="AHD418" s="31"/>
      <c r="AHE418" s="31"/>
      <c r="AHF418" s="31"/>
      <c r="AHG418" s="31"/>
      <c r="AHH418" s="31"/>
      <c r="AHI418" s="31"/>
      <c r="AHJ418" s="31"/>
      <c r="AHK418" s="31"/>
      <c r="AHL418" s="31"/>
      <c r="AHM418" s="31"/>
      <c r="AHN418" s="31"/>
      <c r="AHO418" s="31"/>
      <c r="AHP418" s="31"/>
      <c r="AHQ418" s="31"/>
      <c r="AHR418" s="31"/>
      <c r="AHS418" s="31"/>
      <c r="AHT418" s="31"/>
      <c r="AHU418" s="31"/>
      <c r="AHV418" s="31"/>
      <c r="AHW418" s="31"/>
      <c r="AHX418" s="31"/>
      <c r="AHY418" s="31"/>
      <c r="AHZ418" s="31"/>
      <c r="AIA418" s="31"/>
      <c r="AIB418" s="31"/>
      <c r="AIC418" s="31"/>
      <c r="AID418" s="31"/>
      <c r="AIE418" s="31"/>
      <c r="AIF418" s="31"/>
      <c r="AIG418" s="31"/>
      <c r="AIH418" s="31"/>
      <c r="AII418" s="31"/>
      <c r="AIJ418" s="31"/>
      <c r="AIK418" s="31"/>
      <c r="AIL418" s="31"/>
      <c r="AIM418" s="31"/>
      <c r="AIN418" s="31"/>
      <c r="AIO418" s="31"/>
      <c r="AIP418" s="31"/>
      <c r="AIQ418" s="31"/>
      <c r="AIR418" s="31"/>
      <c r="AIS418" s="31"/>
      <c r="AIT418" s="31"/>
      <c r="AIU418" s="31"/>
      <c r="AIV418" s="31"/>
      <c r="AIW418" s="31"/>
      <c r="AIX418" s="31"/>
      <c r="AIY418" s="31"/>
      <c r="AIZ418" s="31"/>
      <c r="AJA418" s="31"/>
      <c r="AJB418" s="31"/>
      <c r="AJC418" s="31"/>
      <c r="AJD418" s="31"/>
      <c r="AJE418" s="31"/>
      <c r="AJF418" s="31"/>
      <c r="AJG418" s="31"/>
      <c r="AJH418" s="31"/>
      <c r="AJI418" s="31"/>
      <c r="AJJ418" s="31"/>
      <c r="AJK418" s="31"/>
      <c r="AJL418" s="31"/>
      <c r="AJM418" s="31"/>
      <c r="AJN418" s="31"/>
      <c r="AJO418" s="31"/>
      <c r="AJP418" s="31"/>
      <c r="AJQ418" s="31"/>
      <c r="AJR418" s="31"/>
      <c r="AJS418" s="31"/>
      <c r="AJT418" s="31"/>
      <c r="AJU418" s="31"/>
      <c r="AJV418" s="31"/>
      <c r="AJW418" s="31"/>
      <c r="AJX418" s="31"/>
      <c r="AJY418" s="31"/>
      <c r="AJZ418" s="31"/>
      <c r="AKA418" s="31"/>
      <c r="AKB418" s="31"/>
      <c r="AKC418" s="31"/>
      <c r="AKD418" s="31"/>
      <c r="AKE418" s="31"/>
      <c r="AKF418" s="31"/>
      <c r="AKG418" s="31"/>
      <c r="AKH418" s="31"/>
      <c r="AKI418" s="31"/>
      <c r="AKJ418" s="31"/>
      <c r="AKK418" s="31"/>
      <c r="AKL418" s="31"/>
      <c r="AKM418" s="31"/>
      <c r="AKN418" s="31"/>
      <c r="AKO418" s="31"/>
      <c r="AKP418" s="31"/>
      <c r="AKQ418" s="31"/>
      <c r="AKR418" s="31"/>
      <c r="AKS418" s="31"/>
      <c r="AKT418" s="31"/>
      <c r="AKU418" s="31"/>
      <c r="AKV418" s="31"/>
      <c r="AKW418" s="31"/>
      <c r="AKX418" s="31"/>
      <c r="AKY418" s="31"/>
      <c r="AKZ418" s="31"/>
      <c r="ALA418" s="31"/>
      <c r="ALB418" s="31"/>
      <c r="ALC418" s="31"/>
    </row>
    <row r="419" spans="1:991" s="13" customFormat="1" ht="32.25" customHeight="1" x14ac:dyDescent="0.25">
      <c r="A419" s="159"/>
      <c r="B419" s="121"/>
      <c r="C419" s="127"/>
      <c r="D419" s="121"/>
      <c r="E419" s="168"/>
      <c r="F419" s="85" t="s">
        <v>729</v>
      </c>
      <c r="G419" s="86" t="s">
        <v>730</v>
      </c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31"/>
      <c r="HL419" s="31"/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31"/>
      <c r="HY419" s="31"/>
      <c r="HZ419" s="31"/>
      <c r="IA419" s="31"/>
      <c r="IB419" s="31"/>
      <c r="IC419" s="31"/>
      <c r="ID419" s="31"/>
      <c r="IE419" s="31"/>
      <c r="IF419" s="31"/>
      <c r="IG419" s="31"/>
      <c r="IH419" s="31"/>
      <c r="II419" s="31"/>
      <c r="IJ419" s="31"/>
      <c r="IK419" s="31"/>
      <c r="IL419" s="31"/>
      <c r="IM419" s="31"/>
      <c r="IN419" s="31"/>
      <c r="IO419" s="31"/>
      <c r="IP419" s="31"/>
      <c r="IQ419" s="31"/>
      <c r="IR419" s="31"/>
      <c r="IS419" s="31"/>
      <c r="IT419" s="31"/>
      <c r="IU419" s="31"/>
      <c r="IV419" s="31"/>
      <c r="IW419" s="31"/>
      <c r="IX419" s="31"/>
      <c r="IY419" s="31"/>
      <c r="IZ419" s="31"/>
      <c r="JA419" s="31"/>
      <c r="JB419" s="31"/>
      <c r="JC419" s="31"/>
      <c r="JD419" s="31"/>
      <c r="JE419" s="31"/>
      <c r="JF419" s="31"/>
      <c r="JG419" s="31"/>
      <c r="JH419" s="31"/>
      <c r="JI419" s="31"/>
      <c r="JJ419" s="31"/>
      <c r="JK419" s="31"/>
      <c r="JL419" s="31"/>
      <c r="JM419" s="31"/>
      <c r="JN419" s="31"/>
      <c r="JO419" s="31"/>
      <c r="JP419" s="31"/>
      <c r="JQ419" s="31"/>
      <c r="JR419" s="31"/>
      <c r="JS419" s="31"/>
      <c r="JT419" s="31"/>
      <c r="JU419" s="31"/>
      <c r="JV419" s="31"/>
      <c r="JW419" s="31"/>
      <c r="JX419" s="31"/>
      <c r="JY419" s="31"/>
      <c r="JZ419" s="31"/>
      <c r="KA419" s="31"/>
      <c r="KB419" s="31"/>
      <c r="KC419" s="31"/>
      <c r="KD419" s="31"/>
      <c r="KE419" s="31"/>
      <c r="KF419" s="31"/>
      <c r="KG419" s="31"/>
      <c r="KH419" s="31"/>
      <c r="KI419" s="31"/>
      <c r="KJ419" s="31"/>
      <c r="KK419" s="31"/>
      <c r="KL419" s="31"/>
      <c r="KM419" s="31"/>
      <c r="KN419" s="31"/>
      <c r="KO419" s="31"/>
      <c r="KP419" s="31"/>
      <c r="KQ419" s="31"/>
      <c r="KR419" s="31"/>
      <c r="KS419" s="31"/>
      <c r="KT419" s="31"/>
      <c r="KU419" s="31"/>
      <c r="KV419" s="31"/>
      <c r="KW419" s="31"/>
      <c r="KX419" s="31"/>
      <c r="KY419" s="31"/>
      <c r="KZ419" s="31"/>
      <c r="LA419" s="31"/>
      <c r="LB419" s="31"/>
      <c r="LC419" s="31"/>
      <c r="LD419" s="31"/>
      <c r="LE419" s="31"/>
      <c r="LF419" s="31"/>
      <c r="LG419" s="31"/>
      <c r="LH419" s="31"/>
      <c r="LI419" s="31"/>
      <c r="LJ419" s="31"/>
      <c r="LK419" s="31"/>
      <c r="LL419" s="31"/>
      <c r="LM419" s="31"/>
      <c r="LN419" s="31"/>
      <c r="LO419" s="31"/>
      <c r="LP419" s="31"/>
      <c r="LQ419" s="31"/>
      <c r="LR419" s="31"/>
      <c r="LS419" s="31"/>
      <c r="LT419" s="31"/>
      <c r="LU419" s="31"/>
      <c r="LV419" s="31"/>
      <c r="LW419" s="31"/>
      <c r="LX419" s="31"/>
      <c r="LY419" s="31"/>
      <c r="LZ419" s="31"/>
      <c r="MA419" s="31"/>
      <c r="MB419" s="31"/>
      <c r="MC419" s="31"/>
      <c r="MD419" s="31"/>
      <c r="ME419" s="31"/>
      <c r="MF419" s="31"/>
      <c r="MG419" s="31"/>
      <c r="MH419" s="31"/>
      <c r="MI419" s="31"/>
      <c r="MJ419" s="31"/>
      <c r="MK419" s="31"/>
      <c r="ML419" s="31"/>
      <c r="MM419" s="31"/>
      <c r="MN419" s="31"/>
      <c r="MO419" s="31"/>
      <c r="MP419" s="31"/>
      <c r="MQ419" s="31"/>
      <c r="MR419" s="31"/>
      <c r="MS419" s="31"/>
      <c r="MT419" s="31"/>
      <c r="MU419" s="31"/>
      <c r="MV419" s="31"/>
      <c r="MW419" s="31"/>
      <c r="MX419" s="31"/>
      <c r="MY419" s="31"/>
      <c r="MZ419" s="31"/>
      <c r="NA419" s="31"/>
      <c r="NB419" s="31"/>
      <c r="NC419" s="31"/>
      <c r="ND419" s="31"/>
      <c r="NE419" s="31"/>
      <c r="NF419" s="31"/>
      <c r="NG419" s="31"/>
      <c r="NH419" s="31"/>
      <c r="NI419" s="31"/>
      <c r="NJ419" s="31"/>
      <c r="NK419" s="31"/>
      <c r="NL419" s="31"/>
      <c r="NM419" s="31"/>
      <c r="NN419" s="31"/>
      <c r="NO419" s="31"/>
      <c r="NP419" s="31"/>
      <c r="NQ419" s="31"/>
      <c r="NR419" s="31"/>
      <c r="NS419" s="31"/>
      <c r="NT419" s="31"/>
      <c r="NU419" s="31"/>
      <c r="NV419" s="31"/>
      <c r="NW419" s="31"/>
      <c r="NX419" s="31"/>
      <c r="NY419" s="31"/>
      <c r="NZ419" s="31"/>
      <c r="OA419" s="31"/>
      <c r="OB419" s="31"/>
      <c r="OC419" s="31"/>
      <c r="OD419" s="31"/>
      <c r="OE419" s="31"/>
      <c r="OF419" s="31"/>
      <c r="OG419" s="31"/>
      <c r="OH419" s="31"/>
      <c r="OI419" s="31"/>
      <c r="OJ419" s="31"/>
      <c r="OK419" s="31"/>
      <c r="OL419" s="31"/>
      <c r="OM419" s="31"/>
      <c r="ON419" s="31"/>
      <c r="OO419" s="31"/>
      <c r="OP419" s="31"/>
      <c r="OQ419" s="31"/>
      <c r="OR419" s="31"/>
      <c r="OS419" s="31"/>
      <c r="OT419" s="31"/>
      <c r="OU419" s="31"/>
      <c r="OV419" s="31"/>
      <c r="OW419" s="31"/>
      <c r="OX419" s="31"/>
      <c r="OY419" s="31"/>
      <c r="OZ419" s="31"/>
      <c r="PA419" s="31"/>
      <c r="PB419" s="31"/>
      <c r="PC419" s="31"/>
      <c r="PD419" s="31"/>
      <c r="PE419" s="31"/>
      <c r="PF419" s="31"/>
      <c r="PG419" s="31"/>
      <c r="PH419" s="31"/>
      <c r="PI419" s="31"/>
      <c r="PJ419" s="31"/>
      <c r="PK419" s="31"/>
      <c r="PL419" s="31"/>
      <c r="PM419" s="31"/>
      <c r="PN419" s="31"/>
      <c r="PO419" s="31"/>
      <c r="PP419" s="31"/>
      <c r="PQ419" s="31"/>
      <c r="PR419" s="31"/>
      <c r="PS419" s="31"/>
      <c r="PT419" s="31"/>
      <c r="PU419" s="31"/>
      <c r="PV419" s="31"/>
      <c r="PW419" s="31"/>
      <c r="PX419" s="31"/>
      <c r="PY419" s="31"/>
      <c r="PZ419" s="31"/>
      <c r="QA419" s="31"/>
      <c r="QB419" s="31"/>
      <c r="QC419" s="31"/>
      <c r="QD419" s="31"/>
      <c r="QE419" s="31"/>
      <c r="QF419" s="31"/>
      <c r="QG419" s="31"/>
      <c r="QH419" s="31"/>
      <c r="QI419" s="31"/>
      <c r="QJ419" s="31"/>
      <c r="QK419" s="31"/>
      <c r="QL419" s="31"/>
      <c r="QM419" s="31"/>
      <c r="QN419" s="31"/>
      <c r="QO419" s="31"/>
      <c r="QP419" s="31"/>
      <c r="QQ419" s="31"/>
      <c r="QR419" s="31"/>
      <c r="QS419" s="31"/>
      <c r="QT419" s="31"/>
      <c r="QU419" s="31"/>
      <c r="QV419" s="31"/>
      <c r="QW419" s="31"/>
      <c r="QX419" s="31"/>
      <c r="QY419" s="31"/>
      <c r="QZ419" s="31"/>
      <c r="RA419" s="31"/>
      <c r="RB419" s="31"/>
      <c r="RC419" s="31"/>
      <c r="RD419" s="31"/>
      <c r="RE419" s="31"/>
      <c r="RF419" s="31"/>
      <c r="RG419" s="31"/>
      <c r="RH419" s="31"/>
      <c r="RI419" s="31"/>
      <c r="RJ419" s="31"/>
      <c r="RK419" s="31"/>
      <c r="RL419" s="31"/>
      <c r="RM419" s="31"/>
      <c r="RN419" s="31"/>
      <c r="RO419" s="31"/>
      <c r="RP419" s="31"/>
      <c r="RQ419" s="31"/>
      <c r="RR419" s="31"/>
      <c r="RS419" s="31"/>
      <c r="RT419" s="31"/>
      <c r="RU419" s="31"/>
      <c r="RV419" s="31"/>
      <c r="RW419" s="31"/>
      <c r="RX419" s="31"/>
      <c r="RY419" s="31"/>
      <c r="RZ419" s="31"/>
      <c r="SA419" s="31"/>
      <c r="SB419" s="31"/>
      <c r="SC419" s="31"/>
      <c r="SD419" s="31"/>
      <c r="SE419" s="31"/>
      <c r="SF419" s="31"/>
      <c r="SG419" s="31"/>
      <c r="SH419" s="31"/>
      <c r="SI419" s="31"/>
      <c r="SJ419" s="31"/>
      <c r="SK419" s="31"/>
      <c r="SL419" s="31"/>
      <c r="SM419" s="31"/>
      <c r="SN419" s="31"/>
      <c r="SO419" s="31"/>
      <c r="SP419" s="31"/>
      <c r="SQ419" s="31"/>
      <c r="SR419" s="31"/>
      <c r="SS419" s="31"/>
      <c r="ST419" s="31"/>
      <c r="SU419" s="31"/>
      <c r="SV419" s="31"/>
      <c r="SW419" s="31"/>
      <c r="SX419" s="31"/>
      <c r="SY419" s="31"/>
      <c r="SZ419" s="31"/>
      <c r="TA419" s="31"/>
      <c r="TB419" s="31"/>
      <c r="TC419" s="31"/>
      <c r="TD419" s="31"/>
      <c r="TE419" s="31"/>
      <c r="TF419" s="31"/>
      <c r="TG419" s="31"/>
      <c r="TH419" s="31"/>
      <c r="TI419" s="31"/>
      <c r="TJ419" s="31"/>
      <c r="TK419" s="31"/>
      <c r="TL419" s="31"/>
      <c r="TM419" s="31"/>
      <c r="TN419" s="31"/>
      <c r="TO419" s="31"/>
      <c r="TP419" s="31"/>
      <c r="TQ419" s="31"/>
      <c r="TR419" s="31"/>
      <c r="TS419" s="31"/>
      <c r="TT419" s="31"/>
      <c r="TU419" s="31"/>
      <c r="TV419" s="31"/>
      <c r="TW419" s="31"/>
      <c r="TX419" s="31"/>
      <c r="TY419" s="31"/>
      <c r="TZ419" s="31"/>
      <c r="UA419" s="31"/>
      <c r="UB419" s="31"/>
      <c r="UC419" s="31"/>
      <c r="UD419" s="31"/>
      <c r="UE419" s="31"/>
      <c r="UF419" s="31"/>
      <c r="UG419" s="31"/>
      <c r="UH419" s="31"/>
      <c r="UI419" s="31"/>
      <c r="UJ419" s="31"/>
      <c r="UK419" s="31"/>
      <c r="UL419" s="31"/>
      <c r="UM419" s="31"/>
      <c r="UN419" s="31"/>
      <c r="UO419" s="31"/>
      <c r="UP419" s="31"/>
      <c r="UQ419" s="31"/>
      <c r="UR419" s="31"/>
      <c r="US419" s="31"/>
      <c r="UT419" s="31"/>
      <c r="UU419" s="31"/>
      <c r="UV419" s="31"/>
      <c r="UW419" s="31"/>
      <c r="UX419" s="31"/>
      <c r="UY419" s="31"/>
      <c r="UZ419" s="31"/>
      <c r="VA419" s="31"/>
      <c r="VB419" s="31"/>
      <c r="VC419" s="31"/>
      <c r="VD419" s="31"/>
      <c r="VE419" s="31"/>
      <c r="VF419" s="31"/>
      <c r="VG419" s="31"/>
      <c r="VH419" s="31"/>
      <c r="VI419" s="31"/>
      <c r="VJ419" s="31"/>
      <c r="VK419" s="31"/>
      <c r="VL419" s="31"/>
      <c r="VM419" s="31"/>
      <c r="VN419" s="31"/>
      <c r="VO419" s="31"/>
      <c r="VP419" s="31"/>
      <c r="VQ419" s="31"/>
      <c r="VR419" s="31"/>
      <c r="VS419" s="31"/>
      <c r="VT419" s="31"/>
      <c r="VU419" s="31"/>
      <c r="VV419" s="31"/>
      <c r="VW419" s="31"/>
      <c r="VX419" s="31"/>
      <c r="VY419" s="31"/>
      <c r="VZ419" s="31"/>
      <c r="WA419" s="31"/>
      <c r="WB419" s="31"/>
      <c r="WC419" s="31"/>
      <c r="WD419" s="31"/>
      <c r="WE419" s="31"/>
      <c r="WF419" s="31"/>
      <c r="WG419" s="31"/>
      <c r="WH419" s="31"/>
      <c r="WI419" s="31"/>
      <c r="WJ419" s="31"/>
      <c r="WK419" s="31"/>
      <c r="WL419" s="31"/>
      <c r="WM419" s="31"/>
      <c r="WN419" s="31"/>
      <c r="WO419" s="31"/>
      <c r="WP419" s="31"/>
      <c r="WQ419" s="31"/>
      <c r="WR419" s="31"/>
      <c r="WS419" s="31"/>
      <c r="WT419" s="31"/>
      <c r="WU419" s="31"/>
      <c r="WV419" s="31"/>
      <c r="WW419" s="31"/>
      <c r="WX419" s="31"/>
      <c r="WY419" s="31"/>
      <c r="WZ419" s="31"/>
      <c r="XA419" s="31"/>
      <c r="XB419" s="31"/>
      <c r="XC419" s="31"/>
      <c r="XD419" s="31"/>
      <c r="XE419" s="31"/>
      <c r="XF419" s="31"/>
      <c r="XG419" s="31"/>
      <c r="XH419" s="31"/>
      <c r="XI419" s="31"/>
      <c r="XJ419" s="31"/>
      <c r="XK419" s="31"/>
      <c r="XL419" s="31"/>
      <c r="XM419" s="31"/>
      <c r="XN419" s="31"/>
      <c r="XO419" s="31"/>
      <c r="XP419" s="31"/>
      <c r="XQ419" s="31"/>
      <c r="XR419" s="31"/>
      <c r="XS419" s="31"/>
      <c r="XT419" s="31"/>
      <c r="XU419" s="31"/>
      <c r="XV419" s="31"/>
      <c r="XW419" s="31"/>
      <c r="XX419" s="31"/>
      <c r="XY419" s="31"/>
      <c r="XZ419" s="31"/>
      <c r="YA419" s="31"/>
      <c r="YB419" s="31"/>
      <c r="YC419" s="31"/>
      <c r="YD419" s="31"/>
      <c r="YE419" s="31"/>
      <c r="YF419" s="31"/>
      <c r="YG419" s="31"/>
      <c r="YH419" s="31"/>
      <c r="YI419" s="31"/>
      <c r="YJ419" s="31"/>
      <c r="YK419" s="31"/>
      <c r="YL419" s="31"/>
      <c r="YM419" s="31"/>
      <c r="YN419" s="31"/>
      <c r="YO419" s="31"/>
      <c r="YP419" s="31"/>
      <c r="YQ419" s="31"/>
      <c r="YR419" s="31"/>
      <c r="YS419" s="31"/>
      <c r="YT419" s="31"/>
      <c r="YU419" s="31"/>
      <c r="YV419" s="31"/>
      <c r="YW419" s="31"/>
      <c r="YX419" s="31"/>
      <c r="YY419" s="31"/>
      <c r="YZ419" s="31"/>
      <c r="ZA419" s="31"/>
      <c r="ZB419" s="31"/>
      <c r="ZC419" s="31"/>
      <c r="ZD419" s="31"/>
      <c r="ZE419" s="31"/>
      <c r="ZF419" s="31"/>
      <c r="ZG419" s="31"/>
      <c r="ZH419" s="31"/>
      <c r="ZI419" s="31"/>
      <c r="ZJ419" s="31"/>
      <c r="ZK419" s="31"/>
      <c r="ZL419" s="31"/>
      <c r="ZM419" s="31"/>
      <c r="ZN419" s="31"/>
      <c r="ZO419" s="31"/>
      <c r="ZP419" s="31"/>
      <c r="ZQ419" s="31"/>
      <c r="ZR419" s="31"/>
      <c r="ZS419" s="31"/>
      <c r="ZT419" s="31"/>
      <c r="ZU419" s="31"/>
      <c r="ZV419" s="31"/>
      <c r="ZW419" s="31"/>
      <c r="ZX419" s="31"/>
      <c r="ZY419" s="31"/>
      <c r="ZZ419" s="31"/>
      <c r="AAA419" s="31"/>
      <c r="AAB419" s="31"/>
      <c r="AAC419" s="31"/>
      <c r="AAD419" s="31"/>
      <c r="AAE419" s="31"/>
      <c r="AAF419" s="31"/>
      <c r="AAG419" s="31"/>
      <c r="AAH419" s="31"/>
      <c r="AAI419" s="31"/>
      <c r="AAJ419" s="31"/>
      <c r="AAK419" s="31"/>
      <c r="AAL419" s="31"/>
      <c r="AAM419" s="31"/>
      <c r="AAN419" s="31"/>
      <c r="AAO419" s="31"/>
      <c r="AAP419" s="31"/>
      <c r="AAQ419" s="31"/>
      <c r="AAR419" s="31"/>
      <c r="AAS419" s="31"/>
      <c r="AAT419" s="31"/>
      <c r="AAU419" s="31"/>
      <c r="AAV419" s="31"/>
      <c r="AAW419" s="31"/>
      <c r="AAX419" s="31"/>
      <c r="AAY419" s="31"/>
      <c r="AAZ419" s="31"/>
      <c r="ABA419" s="31"/>
      <c r="ABB419" s="31"/>
      <c r="ABC419" s="31"/>
      <c r="ABD419" s="31"/>
      <c r="ABE419" s="31"/>
      <c r="ABF419" s="31"/>
      <c r="ABG419" s="31"/>
      <c r="ABH419" s="31"/>
      <c r="ABI419" s="31"/>
      <c r="ABJ419" s="31"/>
      <c r="ABK419" s="31"/>
      <c r="ABL419" s="31"/>
      <c r="ABM419" s="31"/>
      <c r="ABN419" s="31"/>
      <c r="ABO419" s="31"/>
      <c r="ABP419" s="31"/>
      <c r="ABQ419" s="31"/>
      <c r="ABR419" s="31"/>
      <c r="ABS419" s="31"/>
      <c r="ABT419" s="31"/>
      <c r="ABU419" s="31"/>
      <c r="ABV419" s="31"/>
      <c r="ABW419" s="31"/>
      <c r="ABX419" s="31"/>
      <c r="ABY419" s="31"/>
      <c r="ABZ419" s="31"/>
      <c r="ACA419" s="31"/>
      <c r="ACB419" s="31"/>
      <c r="ACC419" s="31"/>
      <c r="ACD419" s="31"/>
      <c r="ACE419" s="31"/>
      <c r="ACF419" s="31"/>
      <c r="ACG419" s="31"/>
      <c r="ACH419" s="31"/>
      <c r="ACI419" s="31"/>
      <c r="ACJ419" s="31"/>
      <c r="ACK419" s="31"/>
      <c r="ACL419" s="31"/>
      <c r="ACM419" s="31"/>
      <c r="ACN419" s="31"/>
      <c r="ACO419" s="31"/>
      <c r="ACP419" s="31"/>
      <c r="ACQ419" s="31"/>
      <c r="ACR419" s="31"/>
      <c r="ACS419" s="31"/>
      <c r="ACT419" s="31"/>
      <c r="ACU419" s="31"/>
      <c r="ACV419" s="31"/>
      <c r="ACW419" s="31"/>
      <c r="ACX419" s="31"/>
      <c r="ACY419" s="31"/>
      <c r="ACZ419" s="31"/>
      <c r="ADA419" s="31"/>
      <c r="ADB419" s="31"/>
      <c r="ADC419" s="31"/>
      <c r="ADD419" s="31"/>
      <c r="ADE419" s="31"/>
      <c r="ADF419" s="31"/>
      <c r="ADG419" s="31"/>
      <c r="ADH419" s="31"/>
      <c r="ADI419" s="31"/>
      <c r="ADJ419" s="31"/>
      <c r="ADK419" s="31"/>
      <c r="ADL419" s="31"/>
      <c r="ADM419" s="31"/>
      <c r="ADN419" s="31"/>
      <c r="ADO419" s="31"/>
      <c r="ADP419" s="31"/>
      <c r="ADQ419" s="31"/>
      <c r="ADR419" s="31"/>
      <c r="ADS419" s="31"/>
      <c r="ADT419" s="31"/>
      <c r="ADU419" s="31"/>
      <c r="ADV419" s="31"/>
      <c r="ADW419" s="31"/>
      <c r="ADX419" s="31"/>
      <c r="ADY419" s="31"/>
      <c r="ADZ419" s="31"/>
      <c r="AEA419" s="31"/>
      <c r="AEB419" s="31"/>
      <c r="AEC419" s="31"/>
      <c r="AED419" s="31"/>
      <c r="AEE419" s="31"/>
      <c r="AEF419" s="31"/>
      <c r="AEG419" s="31"/>
      <c r="AEH419" s="31"/>
      <c r="AEI419" s="31"/>
      <c r="AEJ419" s="31"/>
      <c r="AEK419" s="31"/>
      <c r="AEL419" s="31"/>
      <c r="AEM419" s="31"/>
      <c r="AEN419" s="31"/>
      <c r="AEO419" s="31"/>
      <c r="AEP419" s="31"/>
      <c r="AEQ419" s="31"/>
      <c r="AER419" s="31"/>
      <c r="AES419" s="31"/>
      <c r="AET419" s="31"/>
      <c r="AEU419" s="31"/>
      <c r="AEV419" s="31"/>
      <c r="AEW419" s="31"/>
      <c r="AEX419" s="31"/>
      <c r="AEY419" s="31"/>
      <c r="AEZ419" s="31"/>
      <c r="AFA419" s="31"/>
      <c r="AFB419" s="31"/>
      <c r="AFC419" s="31"/>
      <c r="AFD419" s="31"/>
      <c r="AFE419" s="31"/>
      <c r="AFF419" s="31"/>
      <c r="AFG419" s="31"/>
      <c r="AFH419" s="31"/>
      <c r="AFI419" s="31"/>
      <c r="AFJ419" s="31"/>
      <c r="AFK419" s="31"/>
      <c r="AFL419" s="31"/>
      <c r="AFM419" s="31"/>
      <c r="AFN419" s="31"/>
      <c r="AFO419" s="31"/>
      <c r="AFP419" s="31"/>
      <c r="AFQ419" s="31"/>
      <c r="AFR419" s="31"/>
      <c r="AFS419" s="31"/>
      <c r="AFT419" s="31"/>
      <c r="AFU419" s="31"/>
      <c r="AFV419" s="31"/>
      <c r="AFW419" s="31"/>
      <c r="AFX419" s="31"/>
      <c r="AFY419" s="31"/>
      <c r="AFZ419" s="31"/>
      <c r="AGA419" s="31"/>
      <c r="AGB419" s="31"/>
      <c r="AGC419" s="31"/>
      <c r="AGD419" s="31"/>
      <c r="AGE419" s="31"/>
      <c r="AGF419" s="31"/>
      <c r="AGG419" s="31"/>
      <c r="AGH419" s="31"/>
      <c r="AGI419" s="31"/>
      <c r="AGJ419" s="31"/>
      <c r="AGK419" s="31"/>
      <c r="AGL419" s="31"/>
      <c r="AGM419" s="31"/>
      <c r="AGN419" s="31"/>
      <c r="AGO419" s="31"/>
      <c r="AGP419" s="31"/>
      <c r="AGQ419" s="31"/>
      <c r="AGR419" s="31"/>
      <c r="AGS419" s="31"/>
      <c r="AGT419" s="31"/>
      <c r="AGU419" s="31"/>
      <c r="AGV419" s="31"/>
      <c r="AGW419" s="31"/>
      <c r="AGX419" s="31"/>
      <c r="AGY419" s="31"/>
      <c r="AGZ419" s="31"/>
      <c r="AHA419" s="31"/>
      <c r="AHB419" s="31"/>
      <c r="AHC419" s="31"/>
      <c r="AHD419" s="31"/>
      <c r="AHE419" s="31"/>
      <c r="AHF419" s="31"/>
      <c r="AHG419" s="31"/>
      <c r="AHH419" s="31"/>
      <c r="AHI419" s="31"/>
      <c r="AHJ419" s="31"/>
      <c r="AHK419" s="31"/>
      <c r="AHL419" s="31"/>
      <c r="AHM419" s="31"/>
      <c r="AHN419" s="31"/>
      <c r="AHO419" s="31"/>
      <c r="AHP419" s="31"/>
      <c r="AHQ419" s="31"/>
      <c r="AHR419" s="31"/>
      <c r="AHS419" s="31"/>
      <c r="AHT419" s="31"/>
      <c r="AHU419" s="31"/>
      <c r="AHV419" s="31"/>
      <c r="AHW419" s="31"/>
      <c r="AHX419" s="31"/>
      <c r="AHY419" s="31"/>
      <c r="AHZ419" s="31"/>
      <c r="AIA419" s="31"/>
      <c r="AIB419" s="31"/>
      <c r="AIC419" s="31"/>
      <c r="AID419" s="31"/>
      <c r="AIE419" s="31"/>
      <c r="AIF419" s="31"/>
      <c r="AIG419" s="31"/>
      <c r="AIH419" s="31"/>
      <c r="AII419" s="31"/>
      <c r="AIJ419" s="31"/>
      <c r="AIK419" s="31"/>
      <c r="AIL419" s="31"/>
      <c r="AIM419" s="31"/>
      <c r="AIN419" s="31"/>
      <c r="AIO419" s="31"/>
      <c r="AIP419" s="31"/>
      <c r="AIQ419" s="31"/>
      <c r="AIR419" s="31"/>
      <c r="AIS419" s="31"/>
      <c r="AIT419" s="31"/>
      <c r="AIU419" s="31"/>
      <c r="AIV419" s="31"/>
      <c r="AIW419" s="31"/>
      <c r="AIX419" s="31"/>
      <c r="AIY419" s="31"/>
      <c r="AIZ419" s="31"/>
      <c r="AJA419" s="31"/>
      <c r="AJB419" s="31"/>
      <c r="AJC419" s="31"/>
      <c r="AJD419" s="31"/>
      <c r="AJE419" s="31"/>
      <c r="AJF419" s="31"/>
      <c r="AJG419" s="31"/>
      <c r="AJH419" s="31"/>
      <c r="AJI419" s="31"/>
      <c r="AJJ419" s="31"/>
      <c r="AJK419" s="31"/>
      <c r="AJL419" s="31"/>
      <c r="AJM419" s="31"/>
      <c r="AJN419" s="31"/>
      <c r="AJO419" s="31"/>
      <c r="AJP419" s="31"/>
      <c r="AJQ419" s="31"/>
      <c r="AJR419" s="31"/>
      <c r="AJS419" s="31"/>
      <c r="AJT419" s="31"/>
      <c r="AJU419" s="31"/>
      <c r="AJV419" s="31"/>
      <c r="AJW419" s="31"/>
      <c r="AJX419" s="31"/>
      <c r="AJY419" s="31"/>
      <c r="AJZ419" s="31"/>
      <c r="AKA419" s="31"/>
      <c r="AKB419" s="31"/>
      <c r="AKC419" s="31"/>
      <c r="AKD419" s="31"/>
      <c r="AKE419" s="31"/>
      <c r="AKF419" s="31"/>
      <c r="AKG419" s="31"/>
      <c r="AKH419" s="31"/>
      <c r="AKI419" s="31"/>
      <c r="AKJ419" s="31"/>
      <c r="AKK419" s="31"/>
      <c r="AKL419" s="31"/>
      <c r="AKM419" s="31"/>
      <c r="AKN419" s="31"/>
      <c r="AKO419" s="31"/>
      <c r="AKP419" s="31"/>
      <c r="AKQ419" s="31"/>
      <c r="AKR419" s="31"/>
      <c r="AKS419" s="31"/>
      <c r="AKT419" s="31"/>
      <c r="AKU419" s="31"/>
      <c r="AKV419" s="31"/>
      <c r="AKW419" s="31"/>
      <c r="AKX419" s="31"/>
      <c r="AKY419" s="31"/>
      <c r="AKZ419" s="31"/>
      <c r="ALA419" s="31"/>
      <c r="ALB419" s="31"/>
      <c r="ALC419" s="31"/>
    </row>
    <row r="420" spans="1:991" s="13" customFormat="1" ht="38.25" customHeight="1" x14ac:dyDescent="0.25">
      <c r="A420" s="159"/>
      <c r="B420" s="120" t="s">
        <v>57</v>
      </c>
      <c r="C420" s="126" t="s">
        <v>270</v>
      </c>
      <c r="D420" s="120" t="s">
        <v>33</v>
      </c>
      <c r="E420" s="167" t="s">
        <v>37</v>
      </c>
      <c r="F420" s="85" t="s">
        <v>849</v>
      </c>
      <c r="G420" s="86" t="s">
        <v>728</v>
      </c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  <c r="CO420" s="31"/>
      <c r="CP420" s="31"/>
      <c r="CQ420" s="31"/>
      <c r="CR420" s="31"/>
      <c r="CS420" s="31"/>
      <c r="CT420" s="31"/>
      <c r="CU420" s="31"/>
      <c r="CV420" s="31"/>
      <c r="CW420" s="31"/>
      <c r="CX420" s="31"/>
      <c r="CY420" s="31"/>
      <c r="CZ420" s="31"/>
      <c r="DA420" s="31"/>
      <c r="DB420" s="31"/>
      <c r="DC420" s="31"/>
      <c r="DD420" s="31"/>
      <c r="DE420" s="31"/>
      <c r="DF420" s="31"/>
      <c r="DG420" s="31"/>
      <c r="DH420" s="31"/>
      <c r="DI420" s="31"/>
      <c r="DJ420" s="31"/>
      <c r="DK420" s="31"/>
      <c r="DL420" s="31"/>
      <c r="DM420" s="31"/>
      <c r="DN420" s="31"/>
      <c r="DO420" s="31"/>
      <c r="DP420" s="31"/>
      <c r="DQ420" s="31"/>
      <c r="DR420" s="31"/>
      <c r="DS420" s="31"/>
      <c r="DT420" s="31"/>
      <c r="DU420" s="31"/>
      <c r="DV420" s="31"/>
      <c r="DW420" s="31"/>
      <c r="DX420" s="31"/>
      <c r="DY420" s="31"/>
      <c r="DZ420" s="31"/>
      <c r="EA420" s="31"/>
      <c r="EB420" s="31"/>
      <c r="EC420" s="31"/>
      <c r="ED420" s="31"/>
      <c r="EE420" s="31"/>
      <c r="EF420" s="31"/>
      <c r="EG420" s="31"/>
      <c r="EH420" s="31"/>
      <c r="EI420" s="31"/>
      <c r="EJ420" s="31"/>
      <c r="EK420" s="31"/>
      <c r="EL420" s="31"/>
      <c r="EM420" s="31"/>
      <c r="EN420" s="31"/>
      <c r="EO420" s="31"/>
      <c r="EP420" s="31"/>
      <c r="EQ420" s="31"/>
      <c r="ER420" s="31"/>
      <c r="ES420" s="31"/>
      <c r="ET420" s="31"/>
      <c r="EU420" s="31"/>
      <c r="EV420" s="31"/>
      <c r="EW420" s="31"/>
      <c r="EX420" s="31"/>
      <c r="EY420" s="31"/>
      <c r="EZ420" s="31"/>
      <c r="FA420" s="31"/>
      <c r="FB420" s="31"/>
      <c r="FC420" s="31"/>
      <c r="FD420" s="31"/>
      <c r="FE420" s="31"/>
      <c r="FF420" s="31"/>
      <c r="FG420" s="31"/>
      <c r="FH420" s="31"/>
      <c r="FI420" s="31"/>
      <c r="FJ420" s="31"/>
      <c r="FK420" s="31"/>
      <c r="FL420" s="31"/>
      <c r="FM420" s="31"/>
      <c r="FN420" s="31"/>
      <c r="FO420" s="31"/>
      <c r="FP420" s="31"/>
      <c r="FQ420" s="31"/>
      <c r="FR420" s="31"/>
      <c r="FS420" s="31"/>
      <c r="FT420" s="31"/>
      <c r="FU420" s="31"/>
      <c r="FV420" s="31"/>
      <c r="FW420" s="31"/>
      <c r="FX420" s="31"/>
      <c r="FY420" s="31"/>
      <c r="FZ420" s="31"/>
      <c r="GA420" s="31"/>
      <c r="GB420" s="31"/>
      <c r="GC420" s="31"/>
      <c r="GD420" s="31"/>
      <c r="GE420" s="31"/>
      <c r="GF420" s="31"/>
      <c r="GG420" s="31"/>
      <c r="GH420" s="31"/>
      <c r="GI420" s="31"/>
      <c r="GJ420" s="31"/>
      <c r="GK420" s="31"/>
      <c r="GL420" s="31"/>
      <c r="GM420" s="31"/>
      <c r="GN420" s="31"/>
      <c r="GO420" s="31"/>
      <c r="GP420" s="31"/>
      <c r="GQ420" s="31"/>
      <c r="GR420" s="31"/>
      <c r="GS420" s="31"/>
      <c r="GT420" s="31"/>
      <c r="GU420" s="31"/>
      <c r="GV420" s="31"/>
      <c r="GW420" s="31"/>
      <c r="GX420" s="31"/>
      <c r="GY420" s="31"/>
      <c r="GZ420" s="31"/>
      <c r="HA420" s="31"/>
      <c r="HB420" s="31"/>
      <c r="HC420" s="31"/>
      <c r="HD420" s="31"/>
      <c r="HE420" s="31"/>
      <c r="HF420" s="31"/>
      <c r="HG420" s="31"/>
      <c r="HH420" s="31"/>
      <c r="HI420" s="31"/>
      <c r="HJ420" s="31"/>
      <c r="HK420" s="31"/>
      <c r="HL420" s="31"/>
      <c r="HM420" s="31"/>
      <c r="HN420" s="31"/>
      <c r="HO420" s="31"/>
      <c r="HP420" s="31"/>
      <c r="HQ420" s="31"/>
      <c r="HR420" s="31"/>
      <c r="HS420" s="31"/>
      <c r="HT420" s="31"/>
      <c r="HU420" s="31"/>
      <c r="HV420" s="31"/>
      <c r="HW420" s="31"/>
      <c r="HX420" s="31"/>
      <c r="HY420" s="31"/>
      <c r="HZ420" s="31"/>
      <c r="IA420" s="31"/>
      <c r="IB420" s="31"/>
      <c r="IC420" s="31"/>
      <c r="ID420" s="31"/>
      <c r="IE420" s="31"/>
      <c r="IF420" s="31"/>
      <c r="IG420" s="31"/>
      <c r="IH420" s="31"/>
      <c r="II420" s="31"/>
      <c r="IJ420" s="31"/>
      <c r="IK420" s="31"/>
      <c r="IL420" s="31"/>
      <c r="IM420" s="31"/>
      <c r="IN420" s="31"/>
      <c r="IO420" s="31"/>
      <c r="IP420" s="31"/>
      <c r="IQ420" s="31"/>
      <c r="IR420" s="31"/>
      <c r="IS420" s="31"/>
      <c r="IT420" s="31"/>
      <c r="IU420" s="31"/>
      <c r="IV420" s="31"/>
      <c r="IW420" s="31"/>
      <c r="IX420" s="31"/>
      <c r="IY420" s="31"/>
      <c r="IZ420" s="31"/>
      <c r="JA420" s="31"/>
      <c r="JB420" s="31"/>
      <c r="JC420" s="31"/>
      <c r="JD420" s="31"/>
      <c r="JE420" s="31"/>
      <c r="JF420" s="31"/>
      <c r="JG420" s="31"/>
      <c r="JH420" s="31"/>
      <c r="JI420" s="31"/>
      <c r="JJ420" s="31"/>
      <c r="JK420" s="31"/>
      <c r="JL420" s="31"/>
      <c r="JM420" s="31"/>
      <c r="JN420" s="31"/>
      <c r="JO420" s="31"/>
      <c r="JP420" s="31"/>
      <c r="JQ420" s="31"/>
      <c r="JR420" s="31"/>
      <c r="JS420" s="31"/>
      <c r="JT420" s="31"/>
      <c r="JU420" s="31"/>
      <c r="JV420" s="31"/>
      <c r="JW420" s="31"/>
      <c r="JX420" s="31"/>
      <c r="JY420" s="31"/>
      <c r="JZ420" s="31"/>
      <c r="KA420" s="31"/>
      <c r="KB420" s="31"/>
      <c r="KC420" s="31"/>
      <c r="KD420" s="31"/>
      <c r="KE420" s="31"/>
      <c r="KF420" s="31"/>
      <c r="KG420" s="31"/>
      <c r="KH420" s="31"/>
      <c r="KI420" s="31"/>
      <c r="KJ420" s="31"/>
      <c r="KK420" s="31"/>
      <c r="KL420" s="31"/>
      <c r="KM420" s="31"/>
      <c r="KN420" s="31"/>
      <c r="KO420" s="31"/>
      <c r="KP420" s="31"/>
      <c r="KQ420" s="31"/>
      <c r="KR420" s="31"/>
      <c r="KS420" s="31"/>
      <c r="KT420" s="31"/>
      <c r="KU420" s="31"/>
      <c r="KV420" s="31"/>
      <c r="KW420" s="31"/>
      <c r="KX420" s="31"/>
      <c r="KY420" s="31"/>
      <c r="KZ420" s="31"/>
      <c r="LA420" s="31"/>
      <c r="LB420" s="31"/>
      <c r="LC420" s="31"/>
      <c r="LD420" s="31"/>
      <c r="LE420" s="31"/>
      <c r="LF420" s="31"/>
      <c r="LG420" s="31"/>
      <c r="LH420" s="31"/>
      <c r="LI420" s="31"/>
      <c r="LJ420" s="31"/>
      <c r="LK420" s="31"/>
      <c r="LL420" s="31"/>
      <c r="LM420" s="31"/>
      <c r="LN420" s="31"/>
      <c r="LO420" s="31"/>
      <c r="LP420" s="31"/>
      <c r="LQ420" s="31"/>
      <c r="LR420" s="31"/>
      <c r="LS420" s="31"/>
      <c r="LT420" s="31"/>
      <c r="LU420" s="31"/>
      <c r="LV420" s="31"/>
      <c r="LW420" s="31"/>
      <c r="LX420" s="31"/>
      <c r="LY420" s="31"/>
      <c r="LZ420" s="31"/>
      <c r="MA420" s="31"/>
      <c r="MB420" s="31"/>
      <c r="MC420" s="31"/>
      <c r="MD420" s="31"/>
      <c r="ME420" s="31"/>
      <c r="MF420" s="31"/>
      <c r="MG420" s="31"/>
      <c r="MH420" s="31"/>
      <c r="MI420" s="31"/>
      <c r="MJ420" s="31"/>
      <c r="MK420" s="31"/>
      <c r="ML420" s="31"/>
      <c r="MM420" s="31"/>
      <c r="MN420" s="31"/>
      <c r="MO420" s="31"/>
      <c r="MP420" s="31"/>
      <c r="MQ420" s="31"/>
      <c r="MR420" s="31"/>
      <c r="MS420" s="31"/>
      <c r="MT420" s="31"/>
      <c r="MU420" s="31"/>
      <c r="MV420" s="31"/>
      <c r="MW420" s="31"/>
      <c r="MX420" s="31"/>
      <c r="MY420" s="31"/>
      <c r="MZ420" s="31"/>
      <c r="NA420" s="31"/>
      <c r="NB420" s="31"/>
      <c r="NC420" s="31"/>
      <c r="ND420" s="31"/>
      <c r="NE420" s="31"/>
      <c r="NF420" s="31"/>
      <c r="NG420" s="31"/>
      <c r="NH420" s="31"/>
      <c r="NI420" s="31"/>
      <c r="NJ420" s="31"/>
      <c r="NK420" s="31"/>
      <c r="NL420" s="31"/>
      <c r="NM420" s="31"/>
      <c r="NN420" s="31"/>
      <c r="NO420" s="31"/>
      <c r="NP420" s="31"/>
      <c r="NQ420" s="31"/>
      <c r="NR420" s="31"/>
      <c r="NS420" s="31"/>
      <c r="NT420" s="31"/>
      <c r="NU420" s="31"/>
      <c r="NV420" s="31"/>
      <c r="NW420" s="31"/>
      <c r="NX420" s="31"/>
      <c r="NY420" s="31"/>
      <c r="NZ420" s="31"/>
      <c r="OA420" s="31"/>
      <c r="OB420" s="31"/>
      <c r="OC420" s="31"/>
      <c r="OD420" s="31"/>
      <c r="OE420" s="31"/>
      <c r="OF420" s="31"/>
      <c r="OG420" s="31"/>
      <c r="OH420" s="31"/>
      <c r="OI420" s="31"/>
      <c r="OJ420" s="31"/>
      <c r="OK420" s="31"/>
      <c r="OL420" s="31"/>
      <c r="OM420" s="31"/>
      <c r="ON420" s="31"/>
      <c r="OO420" s="31"/>
      <c r="OP420" s="31"/>
      <c r="OQ420" s="31"/>
      <c r="OR420" s="31"/>
      <c r="OS420" s="31"/>
      <c r="OT420" s="31"/>
      <c r="OU420" s="31"/>
      <c r="OV420" s="31"/>
      <c r="OW420" s="31"/>
      <c r="OX420" s="31"/>
      <c r="OY420" s="31"/>
      <c r="OZ420" s="31"/>
      <c r="PA420" s="31"/>
      <c r="PB420" s="31"/>
      <c r="PC420" s="31"/>
      <c r="PD420" s="31"/>
      <c r="PE420" s="31"/>
      <c r="PF420" s="31"/>
      <c r="PG420" s="31"/>
      <c r="PH420" s="31"/>
      <c r="PI420" s="31"/>
      <c r="PJ420" s="31"/>
      <c r="PK420" s="31"/>
      <c r="PL420" s="31"/>
      <c r="PM420" s="31"/>
      <c r="PN420" s="31"/>
      <c r="PO420" s="31"/>
      <c r="PP420" s="31"/>
      <c r="PQ420" s="31"/>
      <c r="PR420" s="31"/>
      <c r="PS420" s="31"/>
      <c r="PT420" s="31"/>
      <c r="PU420" s="31"/>
      <c r="PV420" s="31"/>
      <c r="PW420" s="31"/>
      <c r="PX420" s="31"/>
      <c r="PY420" s="31"/>
      <c r="PZ420" s="31"/>
      <c r="QA420" s="31"/>
      <c r="QB420" s="31"/>
      <c r="QC420" s="31"/>
      <c r="QD420" s="31"/>
      <c r="QE420" s="31"/>
      <c r="QF420" s="31"/>
      <c r="QG420" s="31"/>
      <c r="QH420" s="31"/>
      <c r="QI420" s="31"/>
      <c r="QJ420" s="31"/>
      <c r="QK420" s="31"/>
      <c r="QL420" s="31"/>
      <c r="QM420" s="31"/>
      <c r="QN420" s="31"/>
      <c r="QO420" s="31"/>
      <c r="QP420" s="31"/>
      <c r="QQ420" s="31"/>
      <c r="QR420" s="31"/>
      <c r="QS420" s="31"/>
      <c r="QT420" s="31"/>
      <c r="QU420" s="31"/>
      <c r="QV420" s="31"/>
      <c r="QW420" s="31"/>
      <c r="QX420" s="31"/>
      <c r="QY420" s="31"/>
      <c r="QZ420" s="31"/>
      <c r="RA420" s="31"/>
      <c r="RB420" s="31"/>
      <c r="RC420" s="31"/>
      <c r="RD420" s="31"/>
      <c r="RE420" s="31"/>
      <c r="RF420" s="31"/>
      <c r="RG420" s="31"/>
      <c r="RH420" s="31"/>
      <c r="RI420" s="31"/>
      <c r="RJ420" s="31"/>
      <c r="RK420" s="31"/>
      <c r="RL420" s="31"/>
      <c r="RM420" s="31"/>
      <c r="RN420" s="31"/>
      <c r="RO420" s="31"/>
      <c r="RP420" s="31"/>
      <c r="RQ420" s="31"/>
      <c r="RR420" s="31"/>
      <c r="RS420" s="31"/>
      <c r="RT420" s="31"/>
      <c r="RU420" s="31"/>
      <c r="RV420" s="31"/>
      <c r="RW420" s="31"/>
      <c r="RX420" s="31"/>
      <c r="RY420" s="31"/>
      <c r="RZ420" s="31"/>
      <c r="SA420" s="31"/>
      <c r="SB420" s="31"/>
      <c r="SC420" s="31"/>
      <c r="SD420" s="31"/>
      <c r="SE420" s="31"/>
      <c r="SF420" s="31"/>
      <c r="SG420" s="31"/>
      <c r="SH420" s="31"/>
      <c r="SI420" s="31"/>
      <c r="SJ420" s="31"/>
      <c r="SK420" s="31"/>
      <c r="SL420" s="31"/>
      <c r="SM420" s="31"/>
      <c r="SN420" s="31"/>
      <c r="SO420" s="31"/>
      <c r="SP420" s="31"/>
      <c r="SQ420" s="31"/>
      <c r="SR420" s="31"/>
      <c r="SS420" s="31"/>
      <c r="ST420" s="31"/>
      <c r="SU420" s="31"/>
      <c r="SV420" s="31"/>
      <c r="SW420" s="31"/>
      <c r="SX420" s="31"/>
      <c r="SY420" s="31"/>
      <c r="SZ420" s="31"/>
      <c r="TA420" s="31"/>
      <c r="TB420" s="31"/>
      <c r="TC420" s="31"/>
      <c r="TD420" s="31"/>
      <c r="TE420" s="31"/>
      <c r="TF420" s="31"/>
      <c r="TG420" s="31"/>
      <c r="TH420" s="31"/>
      <c r="TI420" s="31"/>
      <c r="TJ420" s="31"/>
      <c r="TK420" s="31"/>
      <c r="TL420" s="31"/>
      <c r="TM420" s="31"/>
      <c r="TN420" s="31"/>
      <c r="TO420" s="31"/>
      <c r="TP420" s="31"/>
      <c r="TQ420" s="31"/>
      <c r="TR420" s="31"/>
      <c r="TS420" s="31"/>
      <c r="TT420" s="31"/>
      <c r="TU420" s="31"/>
      <c r="TV420" s="31"/>
      <c r="TW420" s="31"/>
      <c r="TX420" s="31"/>
      <c r="TY420" s="31"/>
      <c r="TZ420" s="31"/>
      <c r="UA420" s="31"/>
      <c r="UB420" s="31"/>
      <c r="UC420" s="31"/>
      <c r="UD420" s="31"/>
      <c r="UE420" s="31"/>
      <c r="UF420" s="31"/>
      <c r="UG420" s="31"/>
      <c r="UH420" s="31"/>
      <c r="UI420" s="31"/>
      <c r="UJ420" s="31"/>
      <c r="UK420" s="31"/>
      <c r="UL420" s="31"/>
      <c r="UM420" s="31"/>
      <c r="UN420" s="31"/>
      <c r="UO420" s="31"/>
      <c r="UP420" s="31"/>
      <c r="UQ420" s="31"/>
      <c r="UR420" s="31"/>
      <c r="US420" s="31"/>
      <c r="UT420" s="31"/>
      <c r="UU420" s="31"/>
      <c r="UV420" s="31"/>
      <c r="UW420" s="31"/>
      <c r="UX420" s="31"/>
      <c r="UY420" s="31"/>
      <c r="UZ420" s="31"/>
      <c r="VA420" s="31"/>
      <c r="VB420" s="31"/>
      <c r="VC420" s="31"/>
      <c r="VD420" s="31"/>
      <c r="VE420" s="31"/>
      <c r="VF420" s="31"/>
      <c r="VG420" s="31"/>
      <c r="VH420" s="31"/>
      <c r="VI420" s="31"/>
      <c r="VJ420" s="31"/>
      <c r="VK420" s="31"/>
      <c r="VL420" s="31"/>
      <c r="VM420" s="31"/>
      <c r="VN420" s="31"/>
      <c r="VO420" s="31"/>
      <c r="VP420" s="31"/>
      <c r="VQ420" s="31"/>
      <c r="VR420" s="31"/>
      <c r="VS420" s="31"/>
      <c r="VT420" s="31"/>
      <c r="VU420" s="31"/>
      <c r="VV420" s="31"/>
      <c r="VW420" s="31"/>
      <c r="VX420" s="31"/>
      <c r="VY420" s="31"/>
      <c r="VZ420" s="31"/>
      <c r="WA420" s="31"/>
      <c r="WB420" s="31"/>
      <c r="WC420" s="31"/>
      <c r="WD420" s="31"/>
      <c r="WE420" s="31"/>
      <c r="WF420" s="31"/>
      <c r="WG420" s="31"/>
      <c r="WH420" s="31"/>
      <c r="WI420" s="31"/>
      <c r="WJ420" s="31"/>
      <c r="WK420" s="31"/>
      <c r="WL420" s="31"/>
      <c r="WM420" s="31"/>
      <c r="WN420" s="31"/>
      <c r="WO420" s="31"/>
      <c r="WP420" s="31"/>
      <c r="WQ420" s="31"/>
      <c r="WR420" s="31"/>
      <c r="WS420" s="31"/>
      <c r="WT420" s="31"/>
      <c r="WU420" s="31"/>
      <c r="WV420" s="31"/>
      <c r="WW420" s="31"/>
      <c r="WX420" s="31"/>
      <c r="WY420" s="31"/>
      <c r="WZ420" s="31"/>
      <c r="XA420" s="31"/>
      <c r="XB420" s="31"/>
      <c r="XC420" s="31"/>
      <c r="XD420" s="31"/>
      <c r="XE420" s="31"/>
      <c r="XF420" s="31"/>
      <c r="XG420" s="31"/>
      <c r="XH420" s="31"/>
      <c r="XI420" s="31"/>
      <c r="XJ420" s="31"/>
      <c r="XK420" s="31"/>
      <c r="XL420" s="31"/>
      <c r="XM420" s="31"/>
      <c r="XN420" s="31"/>
      <c r="XO420" s="31"/>
      <c r="XP420" s="31"/>
      <c r="XQ420" s="31"/>
      <c r="XR420" s="31"/>
      <c r="XS420" s="31"/>
      <c r="XT420" s="31"/>
      <c r="XU420" s="31"/>
      <c r="XV420" s="31"/>
      <c r="XW420" s="31"/>
      <c r="XX420" s="31"/>
      <c r="XY420" s="31"/>
      <c r="XZ420" s="31"/>
      <c r="YA420" s="31"/>
      <c r="YB420" s="31"/>
      <c r="YC420" s="31"/>
      <c r="YD420" s="31"/>
      <c r="YE420" s="31"/>
      <c r="YF420" s="31"/>
      <c r="YG420" s="31"/>
      <c r="YH420" s="31"/>
      <c r="YI420" s="31"/>
      <c r="YJ420" s="31"/>
      <c r="YK420" s="31"/>
      <c r="YL420" s="31"/>
      <c r="YM420" s="31"/>
      <c r="YN420" s="31"/>
      <c r="YO420" s="31"/>
      <c r="YP420" s="31"/>
      <c r="YQ420" s="31"/>
      <c r="YR420" s="31"/>
      <c r="YS420" s="31"/>
      <c r="YT420" s="31"/>
      <c r="YU420" s="31"/>
      <c r="YV420" s="31"/>
      <c r="YW420" s="31"/>
      <c r="YX420" s="31"/>
      <c r="YY420" s="31"/>
      <c r="YZ420" s="31"/>
      <c r="ZA420" s="31"/>
      <c r="ZB420" s="31"/>
      <c r="ZC420" s="31"/>
      <c r="ZD420" s="31"/>
      <c r="ZE420" s="31"/>
      <c r="ZF420" s="31"/>
      <c r="ZG420" s="31"/>
      <c r="ZH420" s="31"/>
      <c r="ZI420" s="31"/>
      <c r="ZJ420" s="31"/>
      <c r="ZK420" s="31"/>
      <c r="ZL420" s="31"/>
      <c r="ZM420" s="31"/>
      <c r="ZN420" s="31"/>
      <c r="ZO420" s="31"/>
      <c r="ZP420" s="31"/>
      <c r="ZQ420" s="31"/>
      <c r="ZR420" s="31"/>
      <c r="ZS420" s="31"/>
      <c r="ZT420" s="31"/>
      <c r="ZU420" s="31"/>
      <c r="ZV420" s="31"/>
      <c r="ZW420" s="31"/>
      <c r="ZX420" s="31"/>
      <c r="ZY420" s="31"/>
      <c r="ZZ420" s="31"/>
      <c r="AAA420" s="31"/>
      <c r="AAB420" s="31"/>
      <c r="AAC420" s="31"/>
      <c r="AAD420" s="31"/>
      <c r="AAE420" s="31"/>
      <c r="AAF420" s="31"/>
      <c r="AAG420" s="31"/>
      <c r="AAH420" s="31"/>
      <c r="AAI420" s="31"/>
      <c r="AAJ420" s="31"/>
      <c r="AAK420" s="31"/>
      <c r="AAL420" s="31"/>
      <c r="AAM420" s="31"/>
      <c r="AAN420" s="31"/>
      <c r="AAO420" s="31"/>
      <c r="AAP420" s="31"/>
      <c r="AAQ420" s="31"/>
      <c r="AAR420" s="31"/>
      <c r="AAS420" s="31"/>
      <c r="AAT420" s="31"/>
      <c r="AAU420" s="31"/>
      <c r="AAV420" s="31"/>
      <c r="AAW420" s="31"/>
      <c r="AAX420" s="31"/>
      <c r="AAY420" s="31"/>
      <c r="AAZ420" s="31"/>
      <c r="ABA420" s="31"/>
      <c r="ABB420" s="31"/>
      <c r="ABC420" s="31"/>
      <c r="ABD420" s="31"/>
      <c r="ABE420" s="31"/>
      <c r="ABF420" s="31"/>
      <c r="ABG420" s="31"/>
      <c r="ABH420" s="31"/>
      <c r="ABI420" s="31"/>
      <c r="ABJ420" s="31"/>
      <c r="ABK420" s="31"/>
      <c r="ABL420" s="31"/>
      <c r="ABM420" s="31"/>
      <c r="ABN420" s="31"/>
      <c r="ABO420" s="31"/>
      <c r="ABP420" s="31"/>
      <c r="ABQ420" s="31"/>
      <c r="ABR420" s="31"/>
      <c r="ABS420" s="31"/>
      <c r="ABT420" s="31"/>
      <c r="ABU420" s="31"/>
      <c r="ABV420" s="31"/>
      <c r="ABW420" s="31"/>
      <c r="ABX420" s="31"/>
      <c r="ABY420" s="31"/>
      <c r="ABZ420" s="31"/>
      <c r="ACA420" s="31"/>
      <c r="ACB420" s="31"/>
      <c r="ACC420" s="31"/>
      <c r="ACD420" s="31"/>
      <c r="ACE420" s="31"/>
      <c r="ACF420" s="31"/>
      <c r="ACG420" s="31"/>
      <c r="ACH420" s="31"/>
      <c r="ACI420" s="31"/>
      <c r="ACJ420" s="31"/>
      <c r="ACK420" s="31"/>
      <c r="ACL420" s="31"/>
      <c r="ACM420" s="31"/>
      <c r="ACN420" s="31"/>
      <c r="ACO420" s="31"/>
      <c r="ACP420" s="31"/>
      <c r="ACQ420" s="31"/>
      <c r="ACR420" s="31"/>
      <c r="ACS420" s="31"/>
      <c r="ACT420" s="31"/>
      <c r="ACU420" s="31"/>
      <c r="ACV420" s="31"/>
      <c r="ACW420" s="31"/>
      <c r="ACX420" s="31"/>
      <c r="ACY420" s="31"/>
      <c r="ACZ420" s="31"/>
      <c r="ADA420" s="31"/>
      <c r="ADB420" s="31"/>
      <c r="ADC420" s="31"/>
      <c r="ADD420" s="31"/>
      <c r="ADE420" s="31"/>
      <c r="ADF420" s="31"/>
      <c r="ADG420" s="31"/>
      <c r="ADH420" s="31"/>
      <c r="ADI420" s="31"/>
      <c r="ADJ420" s="31"/>
      <c r="ADK420" s="31"/>
      <c r="ADL420" s="31"/>
      <c r="ADM420" s="31"/>
      <c r="ADN420" s="31"/>
      <c r="ADO420" s="31"/>
      <c r="ADP420" s="31"/>
      <c r="ADQ420" s="31"/>
      <c r="ADR420" s="31"/>
      <c r="ADS420" s="31"/>
      <c r="ADT420" s="31"/>
      <c r="ADU420" s="31"/>
      <c r="ADV420" s="31"/>
      <c r="ADW420" s="31"/>
      <c r="ADX420" s="31"/>
      <c r="ADY420" s="31"/>
      <c r="ADZ420" s="31"/>
      <c r="AEA420" s="31"/>
      <c r="AEB420" s="31"/>
      <c r="AEC420" s="31"/>
      <c r="AED420" s="31"/>
      <c r="AEE420" s="31"/>
      <c r="AEF420" s="31"/>
      <c r="AEG420" s="31"/>
      <c r="AEH420" s="31"/>
      <c r="AEI420" s="31"/>
      <c r="AEJ420" s="31"/>
      <c r="AEK420" s="31"/>
      <c r="AEL420" s="31"/>
      <c r="AEM420" s="31"/>
      <c r="AEN420" s="31"/>
      <c r="AEO420" s="31"/>
      <c r="AEP420" s="31"/>
      <c r="AEQ420" s="31"/>
      <c r="AER420" s="31"/>
      <c r="AES420" s="31"/>
      <c r="AET420" s="31"/>
      <c r="AEU420" s="31"/>
      <c r="AEV420" s="31"/>
      <c r="AEW420" s="31"/>
      <c r="AEX420" s="31"/>
      <c r="AEY420" s="31"/>
      <c r="AEZ420" s="31"/>
      <c r="AFA420" s="31"/>
      <c r="AFB420" s="31"/>
      <c r="AFC420" s="31"/>
      <c r="AFD420" s="31"/>
      <c r="AFE420" s="31"/>
      <c r="AFF420" s="31"/>
      <c r="AFG420" s="31"/>
      <c r="AFH420" s="31"/>
      <c r="AFI420" s="31"/>
      <c r="AFJ420" s="31"/>
      <c r="AFK420" s="31"/>
      <c r="AFL420" s="31"/>
      <c r="AFM420" s="31"/>
      <c r="AFN420" s="31"/>
      <c r="AFO420" s="31"/>
      <c r="AFP420" s="31"/>
      <c r="AFQ420" s="31"/>
      <c r="AFR420" s="31"/>
      <c r="AFS420" s="31"/>
      <c r="AFT420" s="31"/>
      <c r="AFU420" s="31"/>
      <c r="AFV420" s="31"/>
      <c r="AFW420" s="31"/>
      <c r="AFX420" s="31"/>
      <c r="AFY420" s="31"/>
      <c r="AFZ420" s="31"/>
      <c r="AGA420" s="31"/>
      <c r="AGB420" s="31"/>
      <c r="AGC420" s="31"/>
      <c r="AGD420" s="31"/>
      <c r="AGE420" s="31"/>
      <c r="AGF420" s="31"/>
      <c r="AGG420" s="31"/>
      <c r="AGH420" s="31"/>
      <c r="AGI420" s="31"/>
      <c r="AGJ420" s="31"/>
      <c r="AGK420" s="31"/>
      <c r="AGL420" s="31"/>
      <c r="AGM420" s="31"/>
      <c r="AGN420" s="31"/>
      <c r="AGO420" s="31"/>
      <c r="AGP420" s="31"/>
      <c r="AGQ420" s="31"/>
      <c r="AGR420" s="31"/>
      <c r="AGS420" s="31"/>
      <c r="AGT420" s="31"/>
      <c r="AGU420" s="31"/>
      <c r="AGV420" s="31"/>
      <c r="AGW420" s="31"/>
      <c r="AGX420" s="31"/>
      <c r="AGY420" s="31"/>
      <c r="AGZ420" s="31"/>
      <c r="AHA420" s="31"/>
      <c r="AHB420" s="31"/>
      <c r="AHC420" s="31"/>
      <c r="AHD420" s="31"/>
      <c r="AHE420" s="31"/>
      <c r="AHF420" s="31"/>
      <c r="AHG420" s="31"/>
      <c r="AHH420" s="31"/>
      <c r="AHI420" s="31"/>
      <c r="AHJ420" s="31"/>
      <c r="AHK420" s="31"/>
      <c r="AHL420" s="31"/>
      <c r="AHM420" s="31"/>
      <c r="AHN420" s="31"/>
      <c r="AHO420" s="31"/>
      <c r="AHP420" s="31"/>
      <c r="AHQ420" s="31"/>
      <c r="AHR420" s="31"/>
      <c r="AHS420" s="31"/>
      <c r="AHT420" s="31"/>
      <c r="AHU420" s="31"/>
      <c r="AHV420" s="31"/>
      <c r="AHW420" s="31"/>
      <c r="AHX420" s="31"/>
      <c r="AHY420" s="31"/>
      <c r="AHZ420" s="31"/>
      <c r="AIA420" s="31"/>
      <c r="AIB420" s="31"/>
      <c r="AIC420" s="31"/>
      <c r="AID420" s="31"/>
      <c r="AIE420" s="31"/>
      <c r="AIF420" s="31"/>
      <c r="AIG420" s="31"/>
      <c r="AIH420" s="31"/>
      <c r="AII420" s="31"/>
      <c r="AIJ420" s="31"/>
      <c r="AIK420" s="31"/>
      <c r="AIL420" s="31"/>
      <c r="AIM420" s="31"/>
      <c r="AIN420" s="31"/>
      <c r="AIO420" s="31"/>
      <c r="AIP420" s="31"/>
      <c r="AIQ420" s="31"/>
      <c r="AIR420" s="31"/>
      <c r="AIS420" s="31"/>
      <c r="AIT420" s="31"/>
      <c r="AIU420" s="31"/>
      <c r="AIV420" s="31"/>
      <c r="AIW420" s="31"/>
      <c r="AIX420" s="31"/>
      <c r="AIY420" s="31"/>
      <c r="AIZ420" s="31"/>
      <c r="AJA420" s="31"/>
      <c r="AJB420" s="31"/>
      <c r="AJC420" s="31"/>
      <c r="AJD420" s="31"/>
      <c r="AJE420" s="31"/>
      <c r="AJF420" s="31"/>
      <c r="AJG420" s="31"/>
      <c r="AJH420" s="31"/>
      <c r="AJI420" s="31"/>
      <c r="AJJ420" s="31"/>
      <c r="AJK420" s="31"/>
      <c r="AJL420" s="31"/>
      <c r="AJM420" s="31"/>
      <c r="AJN420" s="31"/>
      <c r="AJO420" s="31"/>
      <c r="AJP420" s="31"/>
      <c r="AJQ420" s="31"/>
      <c r="AJR420" s="31"/>
      <c r="AJS420" s="31"/>
      <c r="AJT420" s="31"/>
      <c r="AJU420" s="31"/>
      <c r="AJV420" s="31"/>
      <c r="AJW420" s="31"/>
      <c r="AJX420" s="31"/>
      <c r="AJY420" s="31"/>
      <c r="AJZ420" s="31"/>
      <c r="AKA420" s="31"/>
      <c r="AKB420" s="31"/>
      <c r="AKC420" s="31"/>
      <c r="AKD420" s="31"/>
      <c r="AKE420" s="31"/>
      <c r="AKF420" s="31"/>
      <c r="AKG420" s="31"/>
      <c r="AKH420" s="31"/>
      <c r="AKI420" s="31"/>
      <c r="AKJ420" s="31"/>
      <c r="AKK420" s="31"/>
      <c r="AKL420" s="31"/>
      <c r="AKM420" s="31"/>
      <c r="AKN420" s="31"/>
      <c r="AKO420" s="31"/>
      <c r="AKP420" s="31"/>
      <c r="AKQ420" s="31"/>
      <c r="AKR420" s="31"/>
      <c r="AKS420" s="31"/>
      <c r="AKT420" s="31"/>
      <c r="AKU420" s="31"/>
      <c r="AKV420" s="31"/>
      <c r="AKW420" s="31"/>
      <c r="AKX420" s="31"/>
      <c r="AKY420" s="31"/>
      <c r="AKZ420" s="31"/>
      <c r="ALA420" s="31"/>
      <c r="ALB420" s="31"/>
      <c r="ALC420" s="31"/>
    </row>
    <row r="421" spans="1:991" s="13" customFormat="1" ht="36.75" customHeight="1" x14ac:dyDescent="0.25">
      <c r="A421" s="159"/>
      <c r="B421" s="121"/>
      <c r="C421" s="127"/>
      <c r="D421" s="121"/>
      <c r="E421" s="168"/>
      <c r="F421" s="85" t="s">
        <v>729</v>
      </c>
      <c r="G421" s="86" t="s">
        <v>730</v>
      </c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  <c r="CO421" s="31"/>
      <c r="CP421" s="31"/>
      <c r="CQ421" s="31"/>
      <c r="CR421" s="31"/>
      <c r="CS421" s="31"/>
      <c r="CT421" s="31"/>
      <c r="CU421" s="31"/>
      <c r="CV421" s="31"/>
      <c r="CW421" s="31"/>
      <c r="CX421" s="31"/>
      <c r="CY421" s="31"/>
      <c r="CZ421" s="31"/>
      <c r="DA421" s="31"/>
      <c r="DB421" s="31"/>
      <c r="DC421" s="31"/>
      <c r="DD421" s="31"/>
      <c r="DE421" s="31"/>
      <c r="DF421" s="31"/>
      <c r="DG421" s="31"/>
      <c r="DH421" s="31"/>
      <c r="DI421" s="31"/>
      <c r="DJ421" s="31"/>
      <c r="DK421" s="31"/>
      <c r="DL421" s="31"/>
      <c r="DM421" s="31"/>
      <c r="DN421" s="31"/>
      <c r="DO421" s="31"/>
      <c r="DP421" s="31"/>
      <c r="DQ421" s="31"/>
      <c r="DR421" s="31"/>
      <c r="DS421" s="31"/>
      <c r="DT421" s="31"/>
      <c r="DU421" s="31"/>
      <c r="DV421" s="31"/>
      <c r="DW421" s="31"/>
      <c r="DX421" s="31"/>
      <c r="DY421" s="31"/>
      <c r="DZ421" s="31"/>
      <c r="EA421" s="31"/>
      <c r="EB421" s="31"/>
      <c r="EC421" s="31"/>
      <c r="ED421" s="31"/>
      <c r="EE421" s="31"/>
      <c r="EF421" s="31"/>
      <c r="EG421" s="31"/>
      <c r="EH421" s="31"/>
      <c r="EI421" s="31"/>
      <c r="EJ421" s="31"/>
      <c r="EK421" s="31"/>
      <c r="EL421" s="31"/>
      <c r="EM421" s="31"/>
      <c r="EN421" s="31"/>
      <c r="EO421" s="31"/>
      <c r="EP421" s="31"/>
      <c r="EQ421" s="31"/>
      <c r="ER421" s="31"/>
      <c r="ES421" s="31"/>
      <c r="ET421" s="31"/>
      <c r="EU421" s="31"/>
      <c r="EV421" s="31"/>
      <c r="EW421" s="31"/>
      <c r="EX421" s="31"/>
      <c r="EY421" s="31"/>
      <c r="EZ421" s="31"/>
      <c r="FA421" s="31"/>
      <c r="FB421" s="31"/>
      <c r="FC421" s="31"/>
      <c r="FD421" s="31"/>
      <c r="FE421" s="31"/>
      <c r="FF421" s="31"/>
      <c r="FG421" s="31"/>
      <c r="FH421" s="31"/>
      <c r="FI421" s="31"/>
      <c r="FJ421" s="31"/>
      <c r="FK421" s="31"/>
      <c r="FL421" s="31"/>
      <c r="FM421" s="31"/>
      <c r="FN421" s="31"/>
      <c r="FO421" s="31"/>
      <c r="FP421" s="31"/>
      <c r="FQ421" s="31"/>
      <c r="FR421" s="31"/>
      <c r="FS421" s="31"/>
      <c r="FT421" s="31"/>
      <c r="FU421" s="31"/>
      <c r="FV421" s="31"/>
      <c r="FW421" s="31"/>
      <c r="FX421" s="31"/>
      <c r="FY421" s="31"/>
      <c r="FZ421" s="31"/>
      <c r="GA421" s="31"/>
      <c r="GB421" s="31"/>
      <c r="GC421" s="31"/>
      <c r="GD421" s="31"/>
      <c r="GE421" s="31"/>
      <c r="GF421" s="31"/>
      <c r="GG421" s="31"/>
      <c r="GH421" s="31"/>
      <c r="GI421" s="31"/>
      <c r="GJ421" s="31"/>
      <c r="GK421" s="31"/>
      <c r="GL421" s="31"/>
      <c r="GM421" s="31"/>
      <c r="GN421" s="31"/>
      <c r="GO421" s="31"/>
      <c r="GP421" s="31"/>
      <c r="GQ421" s="31"/>
      <c r="GR421" s="31"/>
      <c r="GS421" s="31"/>
      <c r="GT421" s="31"/>
      <c r="GU421" s="31"/>
      <c r="GV421" s="31"/>
      <c r="GW421" s="31"/>
      <c r="GX421" s="31"/>
      <c r="GY421" s="31"/>
      <c r="GZ421" s="31"/>
      <c r="HA421" s="31"/>
      <c r="HB421" s="31"/>
      <c r="HC421" s="31"/>
      <c r="HD421" s="31"/>
      <c r="HE421" s="31"/>
      <c r="HF421" s="31"/>
      <c r="HG421" s="31"/>
      <c r="HH421" s="31"/>
      <c r="HI421" s="31"/>
      <c r="HJ421" s="31"/>
      <c r="HK421" s="31"/>
      <c r="HL421" s="31"/>
      <c r="HM421" s="31"/>
      <c r="HN421" s="31"/>
      <c r="HO421" s="31"/>
      <c r="HP421" s="31"/>
      <c r="HQ421" s="31"/>
      <c r="HR421" s="31"/>
      <c r="HS421" s="31"/>
      <c r="HT421" s="31"/>
      <c r="HU421" s="31"/>
      <c r="HV421" s="31"/>
      <c r="HW421" s="31"/>
      <c r="HX421" s="31"/>
      <c r="HY421" s="31"/>
      <c r="HZ421" s="31"/>
      <c r="IA421" s="31"/>
      <c r="IB421" s="31"/>
      <c r="IC421" s="31"/>
      <c r="ID421" s="31"/>
      <c r="IE421" s="31"/>
      <c r="IF421" s="31"/>
      <c r="IG421" s="31"/>
      <c r="IH421" s="31"/>
      <c r="II421" s="31"/>
      <c r="IJ421" s="31"/>
      <c r="IK421" s="31"/>
      <c r="IL421" s="31"/>
      <c r="IM421" s="31"/>
      <c r="IN421" s="31"/>
      <c r="IO421" s="31"/>
      <c r="IP421" s="31"/>
      <c r="IQ421" s="31"/>
      <c r="IR421" s="31"/>
      <c r="IS421" s="31"/>
      <c r="IT421" s="31"/>
      <c r="IU421" s="31"/>
      <c r="IV421" s="31"/>
      <c r="IW421" s="31"/>
      <c r="IX421" s="31"/>
      <c r="IY421" s="31"/>
      <c r="IZ421" s="31"/>
      <c r="JA421" s="31"/>
      <c r="JB421" s="31"/>
      <c r="JC421" s="31"/>
      <c r="JD421" s="31"/>
      <c r="JE421" s="31"/>
      <c r="JF421" s="31"/>
      <c r="JG421" s="31"/>
      <c r="JH421" s="31"/>
      <c r="JI421" s="31"/>
      <c r="JJ421" s="31"/>
      <c r="JK421" s="31"/>
      <c r="JL421" s="31"/>
      <c r="JM421" s="31"/>
      <c r="JN421" s="31"/>
      <c r="JO421" s="31"/>
      <c r="JP421" s="31"/>
      <c r="JQ421" s="31"/>
      <c r="JR421" s="31"/>
      <c r="JS421" s="31"/>
      <c r="JT421" s="31"/>
      <c r="JU421" s="31"/>
      <c r="JV421" s="31"/>
      <c r="JW421" s="31"/>
      <c r="JX421" s="31"/>
      <c r="JY421" s="31"/>
      <c r="JZ421" s="31"/>
      <c r="KA421" s="31"/>
      <c r="KB421" s="31"/>
      <c r="KC421" s="31"/>
      <c r="KD421" s="31"/>
      <c r="KE421" s="31"/>
      <c r="KF421" s="31"/>
      <c r="KG421" s="31"/>
      <c r="KH421" s="31"/>
      <c r="KI421" s="31"/>
      <c r="KJ421" s="31"/>
      <c r="KK421" s="31"/>
      <c r="KL421" s="31"/>
      <c r="KM421" s="31"/>
      <c r="KN421" s="31"/>
      <c r="KO421" s="31"/>
      <c r="KP421" s="31"/>
      <c r="KQ421" s="31"/>
      <c r="KR421" s="31"/>
      <c r="KS421" s="31"/>
      <c r="KT421" s="31"/>
      <c r="KU421" s="31"/>
      <c r="KV421" s="31"/>
      <c r="KW421" s="31"/>
      <c r="KX421" s="31"/>
      <c r="KY421" s="31"/>
      <c r="KZ421" s="31"/>
      <c r="LA421" s="31"/>
      <c r="LB421" s="31"/>
      <c r="LC421" s="31"/>
      <c r="LD421" s="31"/>
      <c r="LE421" s="31"/>
      <c r="LF421" s="31"/>
      <c r="LG421" s="31"/>
      <c r="LH421" s="31"/>
      <c r="LI421" s="31"/>
      <c r="LJ421" s="31"/>
      <c r="LK421" s="31"/>
      <c r="LL421" s="31"/>
      <c r="LM421" s="31"/>
      <c r="LN421" s="31"/>
      <c r="LO421" s="31"/>
      <c r="LP421" s="31"/>
      <c r="LQ421" s="31"/>
      <c r="LR421" s="31"/>
      <c r="LS421" s="31"/>
      <c r="LT421" s="31"/>
      <c r="LU421" s="31"/>
      <c r="LV421" s="31"/>
      <c r="LW421" s="31"/>
      <c r="LX421" s="31"/>
      <c r="LY421" s="31"/>
      <c r="LZ421" s="31"/>
      <c r="MA421" s="31"/>
      <c r="MB421" s="31"/>
      <c r="MC421" s="31"/>
      <c r="MD421" s="31"/>
      <c r="ME421" s="31"/>
      <c r="MF421" s="31"/>
      <c r="MG421" s="31"/>
      <c r="MH421" s="31"/>
      <c r="MI421" s="31"/>
      <c r="MJ421" s="31"/>
      <c r="MK421" s="31"/>
      <c r="ML421" s="31"/>
      <c r="MM421" s="31"/>
      <c r="MN421" s="31"/>
      <c r="MO421" s="31"/>
      <c r="MP421" s="31"/>
      <c r="MQ421" s="31"/>
      <c r="MR421" s="31"/>
      <c r="MS421" s="31"/>
      <c r="MT421" s="31"/>
      <c r="MU421" s="31"/>
      <c r="MV421" s="31"/>
      <c r="MW421" s="31"/>
      <c r="MX421" s="31"/>
      <c r="MY421" s="31"/>
      <c r="MZ421" s="31"/>
      <c r="NA421" s="31"/>
      <c r="NB421" s="31"/>
      <c r="NC421" s="31"/>
      <c r="ND421" s="31"/>
      <c r="NE421" s="31"/>
      <c r="NF421" s="31"/>
      <c r="NG421" s="31"/>
      <c r="NH421" s="31"/>
      <c r="NI421" s="31"/>
      <c r="NJ421" s="31"/>
      <c r="NK421" s="31"/>
      <c r="NL421" s="31"/>
      <c r="NM421" s="31"/>
      <c r="NN421" s="31"/>
      <c r="NO421" s="31"/>
      <c r="NP421" s="31"/>
      <c r="NQ421" s="31"/>
      <c r="NR421" s="31"/>
      <c r="NS421" s="31"/>
      <c r="NT421" s="31"/>
      <c r="NU421" s="31"/>
      <c r="NV421" s="31"/>
      <c r="NW421" s="31"/>
      <c r="NX421" s="31"/>
      <c r="NY421" s="31"/>
      <c r="NZ421" s="31"/>
      <c r="OA421" s="31"/>
      <c r="OB421" s="31"/>
      <c r="OC421" s="31"/>
      <c r="OD421" s="31"/>
      <c r="OE421" s="31"/>
      <c r="OF421" s="31"/>
      <c r="OG421" s="31"/>
      <c r="OH421" s="31"/>
      <c r="OI421" s="31"/>
      <c r="OJ421" s="31"/>
      <c r="OK421" s="31"/>
      <c r="OL421" s="31"/>
      <c r="OM421" s="31"/>
      <c r="ON421" s="31"/>
      <c r="OO421" s="31"/>
      <c r="OP421" s="31"/>
      <c r="OQ421" s="31"/>
      <c r="OR421" s="31"/>
      <c r="OS421" s="31"/>
      <c r="OT421" s="31"/>
      <c r="OU421" s="31"/>
      <c r="OV421" s="31"/>
      <c r="OW421" s="31"/>
      <c r="OX421" s="31"/>
      <c r="OY421" s="31"/>
      <c r="OZ421" s="31"/>
      <c r="PA421" s="31"/>
      <c r="PB421" s="31"/>
      <c r="PC421" s="31"/>
      <c r="PD421" s="31"/>
      <c r="PE421" s="31"/>
      <c r="PF421" s="31"/>
      <c r="PG421" s="31"/>
      <c r="PH421" s="31"/>
      <c r="PI421" s="31"/>
      <c r="PJ421" s="31"/>
      <c r="PK421" s="31"/>
      <c r="PL421" s="31"/>
      <c r="PM421" s="31"/>
      <c r="PN421" s="31"/>
      <c r="PO421" s="31"/>
      <c r="PP421" s="31"/>
      <c r="PQ421" s="31"/>
      <c r="PR421" s="31"/>
      <c r="PS421" s="31"/>
      <c r="PT421" s="31"/>
      <c r="PU421" s="31"/>
      <c r="PV421" s="31"/>
      <c r="PW421" s="31"/>
      <c r="PX421" s="31"/>
      <c r="PY421" s="31"/>
      <c r="PZ421" s="31"/>
      <c r="QA421" s="31"/>
      <c r="QB421" s="31"/>
      <c r="QC421" s="31"/>
      <c r="QD421" s="31"/>
      <c r="QE421" s="31"/>
      <c r="QF421" s="31"/>
      <c r="QG421" s="31"/>
      <c r="QH421" s="31"/>
      <c r="QI421" s="31"/>
      <c r="QJ421" s="31"/>
      <c r="QK421" s="31"/>
      <c r="QL421" s="31"/>
      <c r="QM421" s="31"/>
      <c r="QN421" s="31"/>
      <c r="QO421" s="31"/>
      <c r="QP421" s="31"/>
      <c r="QQ421" s="31"/>
      <c r="QR421" s="31"/>
      <c r="QS421" s="31"/>
      <c r="QT421" s="31"/>
      <c r="QU421" s="31"/>
      <c r="QV421" s="31"/>
      <c r="QW421" s="31"/>
      <c r="QX421" s="31"/>
      <c r="QY421" s="31"/>
      <c r="QZ421" s="31"/>
      <c r="RA421" s="31"/>
      <c r="RB421" s="31"/>
      <c r="RC421" s="31"/>
      <c r="RD421" s="31"/>
      <c r="RE421" s="31"/>
      <c r="RF421" s="31"/>
      <c r="RG421" s="31"/>
      <c r="RH421" s="31"/>
      <c r="RI421" s="31"/>
      <c r="RJ421" s="31"/>
      <c r="RK421" s="31"/>
      <c r="RL421" s="31"/>
      <c r="RM421" s="31"/>
      <c r="RN421" s="31"/>
      <c r="RO421" s="31"/>
      <c r="RP421" s="31"/>
      <c r="RQ421" s="31"/>
      <c r="RR421" s="31"/>
      <c r="RS421" s="31"/>
      <c r="RT421" s="31"/>
      <c r="RU421" s="31"/>
      <c r="RV421" s="31"/>
      <c r="RW421" s="31"/>
      <c r="RX421" s="31"/>
      <c r="RY421" s="31"/>
      <c r="RZ421" s="31"/>
      <c r="SA421" s="31"/>
      <c r="SB421" s="31"/>
      <c r="SC421" s="31"/>
      <c r="SD421" s="31"/>
      <c r="SE421" s="31"/>
      <c r="SF421" s="31"/>
      <c r="SG421" s="31"/>
      <c r="SH421" s="31"/>
      <c r="SI421" s="31"/>
      <c r="SJ421" s="31"/>
      <c r="SK421" s="31"/>
      <c r="SL421" s="31"/>
      <c r="SM421" s="31"/>
      <c r="SN421" s="31"/>
      <c r="SO421" s="31"/>
      <c r="SP421" s="31"/>
      <c r="SQ421" s="31"/>
      <c r="SR421" s="31"/>
      <c r="SS421" s="31"/>
      <c r="ST421" s="31"/>
      <c r="SU421" s="31"/>
      <c r="SV421" s="31"/>
      <c r="SW421" s="31"/>
      <c r="SX421" s="31"/>
      <c r="SY421" s="31"/>
      <c r="SZ421" s="31"/>
      <c r="TA421" s="31"/>
      <c r="TB421" s="31"/>
      <c r="TC421" s="31"/>
      <c r="TD421" s="31"/>
      <c r="TE421" s="31"/>
      <c r="TF421" s="31"/>
      <c r="TG421" s="31"/>
      <c r="TH421" s="31"/>
      <c r="TI421" s="31"/>
      <c r="TJ421" s="31"/>
      <c r="TK421" s="31"/>
      <c r="TL421" s="31"/>
      <c r="TM421" s="31"/>
      <c r="TN421" s="31"/>
      <c r="TO421" s="31"/>
      <c r="TP421" s="31"/>
      <c r="TQ421" s="31"/>
      <c r="TR421" s="31"/>
      <c r="TS421" s="31"/>
      <c r="TT421" s="31"/>
      <c r="TU421" s="31"/>
      <c r="TV421" s="31"/>
      <c r="TW421" s="31"/>
      <c r="TX421" s="31"/>
      <c r="TY421" s="31"/>
      <c r="TZ421" s="31"/>
      <c r="UA421" s="31"/>
      <c r="UB421" s="31"/>
      <c r="UC421" s="31"/>
      <c r="UD421" s="31"/>
      <c r="UE421" s="31"/>
      <c r="UF421" s="31"/>
      <c r="UG421" s="31"/>
      <c r="UH421" s="31"/>
      <c r="UI421" s="31"/>
      <c r="UJ421" s="31"/>
      <c r="UK421" s="31"/>
      <c r="UL421" s="31"/>
      <c r="UM421" s="31"/>
      <c r="UN421" s="31"/>
      <c r="UO421" s="31"/>
      <c r="UP421" s="31"/>
      <c r="UQ421" s="31"/>
      <c r="UR421" s="31"/>
      <c r="US421" s="31"/>
      <c r="UT421" s="31"/>
      <c r="UU421" s="31"/>
      <c r="UV421" s="31"/>
      <c r="UW421" s="31"/>
      <c r="UX421" s="31"/>
      <c r="UY421" s="31"/>
      <c r="UZ421" s="31"/>
      <c r="VA421" s="31"/>
      <c r="VB421" s="31"/>
      <c r="VC421" s="31"/>
      <c r="VD421" s="31"/>
      <c r="VE421" s="31"/>
      <c r="VF421" s="31"/>
      <c r="VG421" s="31"/>
      <c r="VH421" s="31"/>
      <c r="VI421" s="31"/>
      <c r="VJ421" s="31"/>
      <c r="VK421" s="31"/>
      <c r="VL421" s="31"/>
      <c r="VM421" s="31"/>
      <c r="VN421" s="31"/>
      <c r="VO421" s="31"/>
      <c r="VP421" s="31"/>
      <c r="VQ421" s="31"/>
      <c r="VR421" s="31"/>
      <c r="VS421" s="31"/>
      <c r="VT421" s="31"/>
      <c r="VU421" s="31"/>
      <c r="VV421" s="31"/>
      <c r="VW421" s="31"/>
      <c r="VX421" s="31"/>
      <c r="VY421" s="31"/>
      <c r="VZ421" s="31"/>
      <c r="WA421" s="31"/>
      <c r="WB421" s="31"/>
      <c r="WC421" s="31"/>
      <c r="WD421" s="31"/>
      <c r="WE421" s="31"/>
      <c r="WF421" s="31"/>
      <c r="WG421" s="31"/>
      <c r="WH421" s="31"/>
      <c r="WI421" s="31"/>
      <c r="WJ421" s="31"/>
      <c r="WK421" s="31"/>
      <c r="WL421" s="31"/>
      <c r="WM421" s="31"/>
      <c r="WN421" s="31"/>
      <c r="WO421" s="31"/>
      <c r="WP421" s="31"/>
      <c r="WQ421" s="31"/>
      <c r="WR421" s="31"/>
      <c r="WS421" s="31"/>
      <c r="WT421" s="31"/>
      <c r="WU421" s="31"/>
      <c r="WV421" s="31"/>
      <c r="WW421" s="31"/>
      <c r="WX421" s="31"/>
      <c r="WY421" s="31"/>
      <c r="WZ421" s="31"/>
      <c r="XA421" s="31"/>
      <c r="XB421" s="31"/>
      <c r="XC421" s="31"/>
      <c r="XD421" s="31"/>
      <c r="XE421" s="31"/>
      <c r="XF421" s="31"/>
      <c r="XG421" s="31"/>
      <c r="XH421" s="31"/>
      <c r="XI421" s="31"/>
      <c r="XJ421" s="31"/>
      <c r="XK421" s="31"/>
      <c r="XL421" s="31"/>
      <c r="XM421" s="31"/>
      <c r="XN421" s="31"/>
      <c r="XO421" s="31"/>
      <c r="XP421" s="31"/>
      <c r="XQ421" s="31"/>
      <c r="XR421" s="31"/>
      <c r="XS421" s="31"/>
      <c r="XT421" s="31"/>
      <c r="XU421" s="31"/>
      <c r="XV421" s="31"/>
      <c r="XW421" s="31"/>
      <c r="XX421" s="31"/>
      <c r="XY421" s="31"/>
      <c r="XZ421" s="31"/>
      <c r="YA421" s="31"/>
      <c r="YB421" s="31"/>
      <c r="YC421" s="31"/>
      <c r="YD421" s="31"/>
      <c r="YE421" s="31"/>
      <c r="YF421" s="31"/>
      <c r="YG421" s="31"/>
      <c r="YH421" s="31"/>
      <c r="YI421" s="31"/>
      <c r="YJ421" s="31"/>
      <c r="YK421" s="31"/>
      <c r="YL421" s="31"/>
      <c r="YM421" s="31"/>
      <c r="YN421" s="31"/>
      <c r="YO421" s="31"/>
      <c r="YP421" s="31"/>
      <c r="YQ421" s="31"/>
      <c r="YR421" s="31"/>
      <c r="YS421" s="31"/>
      <c r="YT421" s="31"/>
      <c r="YU421" s="31"/>
      <c r="YV421" s="31"/>
      <c r="YW421" s="31"/>
      <c r="YX421" s="31"/>
      <c r="YY421" s="31"/>
      <c r="YZ421" s="31"/>
      <c r="ZA421" s="31"/>
      <c r="ZB421" s="31"/>
      <c r="ZC421" s="31"/>
      <c r="ZD421" s="31"/>
      <c r="ZE421" s="31"/>
      <c r="ZF421" s="31"/>
      <c r="ZG421" s="31"/>
      <c r="ZH421" s="31"/>
      <c r="ZI421" s="31"/>
      <c r="ZJ421" s="31"/>
      <c r="ZK421" s="31"/>
      <c r="ZL421" s="31"/>
      <c r="ZM421" s="31"/>
      <c r="ZN421" s="31"/>
      <c r="ZO421" s="31"/>
      <c r="ZP421" s="31"/>
      <c r="ZQ421" s="31"/>
      <c r="ZR421" s="31"/>
      <c r="ZS421" s="31"/>
      <c r="ZT421" s="31"/>
      <c r="ZU421" s="31"/>
      <c r="ZV421" s="31"/>
      <c r="ZW421" s="31"/>
      <c r="ZX421" s="31"/>
      <c r="ZY421" s="31"/>
      <c r="ZZ421" s="31"/>
      <c r="AAA421" s="31"/>
      <c r="AAB421" s="31"/>
      <c r="AAC421" s="31"/>
      <c r="AAD421" s="31"/>
      <c r="AAE421" s="31"/>
      <c r="AAF421" s="31"/>
      <c r="AAG421" s="31"/>
      <c r="AAH421" s="31"/>
      <c r="AAI421" s="31"/>
      <c r="AAJ421" s="31"/>
      <c r="AAK421" s="31"/>
      <c r="AAL421" s="31"/>
      <c r="AAM421" s="31"/>
      <c r="AAN421" s="31"/>
      <c r="AAO421" s="31"/>
      <c r="AAP421" s="31"/>
      <c r="AAQ421" s="31"/>
      <c r="AAR421" s="31"/>
      <c r="AAS421" s="31"/>
      <c r="AAT421" s="31"/>
      <c r="AAU421" s="31"/>
      <c r="AAV421" s="31"/>
      <c r="AAW421" s="31"/>
      <c r="AAX421" s="31"/>
      <c r="AAY421" s="31"/>
      <c r="AAZ421" s="31"/>
      <c r="ABA421" s="31"/>
      <c r="ABB421" s="31"/>
      <c r="ABC421" s="31"/>
      <c r="ABD421" s="31"/>
      <c r="ABE421" s="31"/>
      <c r="ABF421" s="31"/>
      <c r="ABG421" s="31"/>
      <c r="ABH421" s="31"/>
      <c r="ABI421" s="31"/>
      <c r="ABJ421" s="31"/>
      <c r="ABK421" s="31"/>
      <c r="ABL421" s="31"/>
      <c r="ABM421" s="31"/>
      <c r="ABN421" s="31"/>
      <c r="ABO421" s="31"/>
      <c r="ABP421" s="31"/>
      <c r="ABQ421" s="31"/>
      <c r="ABR421" s="31"/>
      <c r="ABS421" s="31"/>
      <c r="ABT421" s="31"/>
      <c r="ABU421" s="31"/>
      <c r="ABV421" s="31"/>
      <c r="ABW421" s="31"/>
      <c r="ABX421" s="31"/>
      <c r="ABY421" s="31"/>
      <c r="ABZ421" s="31"/>
      <c r="ACA421" s="31"/>
      <c r="ACB421" s="31"/>
      <c r="ACC421" s="31"/>
      <c r="ACD421" s="31"/>
      <c r="ACE421" s="31"/>
      <c r="ACF421" s="31"/>
      <c r="ACG421" s="31"/>
      <c r="ACH421" s="31"/>
      <c r="ACI421" s="31"/>
      <c r="ACJ421" s="31"/>
      <c r="ACK421" s="31"/>
      <c r="ACL421" s="31"/>
      <c r="ACM421" s="31"/>
      <c r="ACN421" s="31"/>
      <c r="ACO421" s="31"/>
      <c r="ACP421" s="31"/>
      <c r="ACQ421" s="31"/>
      <c r="ACR421" s="31"/>
      <c r="ACS421" s="31"/>
      <c r="ACT421" s="31"/>
      <c r="ACU421" s="31"/>
      <c r="ACV421" s="31"/>
      <c r="ACW421" s="31"/>
      <c r="ACX421" s="31"/>
      <c r="ACY421" s="31"/>
      <c r="ACZ421" s="31"/>
      <c r="ADA421" s="31"/>
      <c r="ADB421" s="31"/>
      <c r="ADC421" s="31"/>
      <c r="ADD421" s="31"/>
      <c r="ADE421" s="31"/>
      <c r="ADF421" s="31"/>
      <c r="ADG421" s="31"/>
      <c r="ADH421" s="31"/>
      <c r="ADI421" s="31"/>
      <c r="ADJ421" s="31"/>
      <c r="ADK421" s="31"/>
      <c r="ADL421" s="31"/>
      <c r="ADM421" s="31"/>
      <c r="ADN421" s="31"/>
      <c r="ADO421" s="31"/>
      <c r="ADP421" s="31"/>
      <c r="ADQ421" s="31"/>
      <c r="ADR421" s="31"/>
      <c r="ADS421" s="31"/>
      <c r="ADT421" s="31"/>
      <c r="ADU421" s="31"/>
      <c r="ADV421" s="31"/>
      <c r="ADW421" s="31"/>
      <c r="ADX421" s="31"/>
      <c r="ADY421" s="31"/>
      <c r="ADZ421" s="31"/>
      <c r="AEA421" s="31"/>
      <c r="AEB421" s="31"/>
      <c r="AEC421" s="31"/>
      <c r="AED421" s="31"/>
      <c r="AEE421" s="31"/>
      <c r="AEF421" s="31"/>
      <c r="AEG421" s="31"/>
      <c r="AEH421" s="31"/>
      <c r="AEI421" s="31"/>
      <c r="AEJ421" s="31"/>
      <c r="AEK421" s="31"/>
      <c r="AEL421" s="31"/>
      <c r="AEM421" s="31"/>
      <c r="AEN421" s="31"/>
      <c r="AEO421" s="31"/>
      <c r="AEP421" s="31"/>
      <c r="AEQ421" s="31"/>
      <c r="AER421" s="31"/>
      <c r="AES421" s="31"/>
      <c r="AET421" s="31"/>
      <c r="AEU421" s="31"/>
      <c r="AEV421" s="31"/>
      <c r="AEW421" s="31"/>
      <c r="AEX421" s="31"/>
      <c r="AEY421" s="31"/>
      <c r="AEZ421" s="31"/>
      <c r="AFA421" s="31"/>
      <c r="AFB421" s="31"/>
      <c r="AFC421" s="31"/>
      <c r="AFD421" s="31"/>
      <c r="AFE421" s="31"/>
      <c r="AFF421" s="31"/>
      <c r="AFG421" s="31"/>
      <c r="AFH421" s="31"/>
      <c r="AFI421" s="31"/>
      <c r="AFJ421" s="31"/>
      <c r="AFK421" s="31"/>
      <c r="AFL421" s="31"/>
      <c r="AFM421" s="31"/>
      <c r="AFN421" s="31"/>
      <c r="AFO421" s="31"/>
      <c r="AFP421" s="31"/>
      <c r="AFQ421" s="31"/>
      <c r="AFR421" s="31"/>
      <c r="AFS421" s="31"/>
      <c r="AFT421" s="31"/>
      <c r="AFU421" s="31"/>
      <c r="AFV421" s="31"/>
      <c r="AFW421" s="31"/>
      <c r="AFX421" s="31"/>
      <c r="AFY421" s="31"/>
      <c r="AFZ421" s="31"/>
      <c r="AGA421" s="31"/>
      <c r="AGB421" s="31"/>
      <c r="AGC421" s="31"/>
      <c r="AGD421" s="31"/>
      <c r="AGE421" s="31"/>
      <c r="AGF421" s="31"/>
      <c r="AGG421" s="31"/>
      <c r="AGH421" s="31"/>
      <c r="AGI421" s="31"/>
      <c r="AGJ421" s="31"/>
      <c r="AGK421" s="31"/>
      <c r="AGL421" s="31"/>
      <c r="AGM421" s="31"/>
      <c r="AGN421" s="31"/>
      <c r="AGO421" s="31"/>
      <c r="AGP421" s="31"/>
      <c r="AGQ421" s="31"/>
      <c r="AGR421" s="31"/>
      <c r="AGS421" s="31"/>
      <c r="AGT421" s="31"/>
      <c r="AGU421" s="31"/>
      <c r="AGV421" s="31"/>
      <c r="AGW421" s="31"/>
      <c r="AGX421" s="31"/>
      <c r="AGY421" s="31"/>
      <c r="AGZ421" s="31"/>
      <c r="AHA421" s="31"/>
      <c r="AHB421" s="31"/>
      <c r="AHC421" s="31"/>
      <c r="AHD421" s="31"/>
      <c r="AHE421" s="31"/>
      <c r="AHF421" s="31"/>
      <c r="AHG421" s="31"/>
      <c r="AHH421" s="31"/>
      <c r="AHI421" s="31"/>
      <c r="AHJ421" s="31"/>
      <c r="AHK421" s="31"/>
      <c r="AHL421" s="31"/>
      <c r="AHM421" s="31"/>
      <c r="AHN421" s="31"/>
      <c r="AHO421" s="31"/>
      <c r="AHP421" s="31"/>
      <c r="AHQ421" s="31"/>
      <c r="AHR421" s="31"/>
      <c r="AHS421" s="31"/>
      <c r="AHT421" s="31"/>
      <c r="AHU421" s="31"/>
      <c r="AHV421" s="31"/>
      <c r="AHW421" s="31"/>
      <c r="AHX421" s="31"/>
      <c r="AHY421" s="31"/>
      <c r="AHZ421" s="31"/>
      <c r="AIA421" s="31"/>
      <c r="AIB421" s="31"/>
      <c r="AIC421" s="31"/>
      <c r="AID421" s="31"/>
      <c r="AIE421" s="31"/>
      <c r="AIF421" s="31"/>
      <c r="AIG421" s="31"/>
      <c r="AIH421" s="31"/>
      <c r="AII421" s="31"/>
      <c r="AIJ421" s="31"/>
      <c r="AIK421" s="31"/>
      <c r="AIL421" s="31"/>
      <c r="AIM421" s="31"/>
      <c r="AIN421" s="31"/>
      <c r="AIO421" s="31"/>
      <c r="AIP421" s="31"/>
      <c r="AIQ421" s="31"/>
      <c r="AIR421" s="31"/>
      <c r="AIS421" s="31"/>
      <c r="AIT421" s="31"/>
      <c r="AIU421" s="31"/>
      <c r="AIV421" s="31"/>
      <c r="AIW421" s="31"/>
      <c r="AIX421" s="31"/>
      <c r="AIY421" s="31"/>
      <c r="AIZ421" s="31"/>
      <c r="AJA421" s="31"/>
      <c r="AJB421" s="31"/>
      <c r="AJC421" s="31"/>
      <c r="AJD421" s="31"/>
      <c r="AJE421" s="31"/>
      <c r="AJF421" s="31"/>
      <c r="AJG421" s="31"/>
      <c r="AJH421" s="31"/>
      <c r="AJI421" s="31"/>
      <c r="AJJ421" s="31"/>
      <c r="AJK421" s="31"/>
      <c r="AJL421" s="31"/>
      <c r="AJM421" s="31"/>
      <c r="AJN421" s="31"/>
      <c r="AJO421" s="31"/>
      <c r="AJP421" s="31"/>
      <c r="AJQ421" s="31"/>
      <c r="AJR421" s="31"/>
      <c r="AJS421" s="31"/>
      <c r="AJT421" s="31"/>
      <c r="AJU421" s="31"/>
      <c r="AJV421" s="31"/>
      <c r="AJW421" s="31"/>
      <c r="AJX421" s="31"/>
      <c r="AJY421" s="31"/>
      <c r="AJZ421" s="31"/>
      <c r="AKA421" s="31"/>
      <c r="AKB421" s="31"/>
      <c r="AKC421" s="31"/>
      <c r="AKD421" s="31"/>
      <c r="AKE421" s="31"/>
      <c r="AKF421" s="31"/>
      <c r="AKG421" s="31"/>
      <c r="AKH421" s="31"/>
      <c r="AKI421" s="31"/>
      <c r="AKJ421" s="31"/>
      <c r="AKK421" s="31"/>
      <c r="AKL421" s="31"/>
      <c r="AKM421" s="31"/>
      <c r="AKN421" s="31"/>
      <c r="AKO421" s="31"/>
      <c r="AKP421" s="31"/>
      <c r="AKQ421" s="31"/>
      <c r="AKR421" s="31"/>
      <c r="AKS421" s="31"/>
      <c r="AKT421" s="31"/>
      <c r="AKU421" s="31"/>
      <c r="AKV421" s="31"/>
      <c r="AKW421" s="31"/>
      <c r="AKX421" s="31"/>
      <c r="AKY421" s="31"/>
      <c r="AKZ421" s="31"/>
      <c r="ALA421" s="31"/>
      <c r="ALB421" s="31"/>
      <c r="ALC421" s="31"/>
    </row>
    <row r="422" spans="1:991" ht="36.75" customHeight="1" x14ac:dyDescent="0.25">
      <c r="A422" s="159"/>
      <c r="B422" s="120" t="s">
        <v>80</v>
      </c>
      <c r="C422" s="126" t="s">
        <v>271</v>
      </c>
      <c r="D422" s="120" t="s">
        <v>33</v>
      </c>
      <c r="E422" s="167" t="s">
        <v>37</v>
      </c>
      <c r="F422" s="85" t="s">
        <v>849</v>
      </c>
      <c r="G422" s="86" t="s">
        <v>728</v>
      </c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  <c r="CO422" s="31"/>
      <c r="CP422" s="31"/>
      <c r="CQ422" s="31"/>
      <c r="CR422" s="31"/>
      <c r="CS422" s="31"/>
      <c r="CT422" s="31"/>
      <c r="CU422" s="31"/>
      <c r="CV422" s="31"/>
      <c r="CW422" s="31"/>
      <c r="CX422" s="31"/>
      <c r="CY422" s="31"/>
      <c r="CZ422" s="31"/>
      <c r="DA422" s="31"/>
      <c r="DB422" s="31"/>
      <c r="DC422" s="31"/>
      <c r="DD422" s="31"/>
      <c r="DE422" s="31"/>
      <c r="DF422" s="31"/>
      <c r="DG422" s="31"/>
      <c r="DH422" s="31"/>
      <c r="DI422" s="31"/>
      <c r="DJ422" s="31"/>
      <c r="DK422" s="31"/>
      <c r="DL422" s="31"/>
      <c r="DM422" s="31"/>
      <c r="DN422" s="31"/>
      <c r="DO422" s="31"/>
      <c r="DP422" s="31"/>
      <c r="DQ422" s="31"/>
      <c r="DR422" s="31"/>
      <c r="DS422" s="31"/>
      <c r="DT422" s="31"/>
      <c r="DU422" s="31"/>
      <c r="DV422" s="31"/>
      <c r="DW422" s="31"/>
      <c r="DX422" s="31"/>
      <c r="DY422" s="31"/>
      <c r="DZ422" s="31"/>
      <c r="EA422" s="31"/>
      <c r="EB422" s="31"/>
      <c r="EC422" s="31"/>
      <c r="ED422" s="31"/>
      <c r="EE422" s="31"/>
      <c r="EF422" s="31"/>
      <c r="EG422" s="31"/>
      <c r="EH422" s="31"/>
      <c r="EI422" s="31"/>
      <c r="EJ422" s="31"/>
      <c r="EK422" s="31"/>
      <c r="EL422" s="31"/>
      <c r="EM422" s="31"/>
      <c r="EN422" s="31"/>
      <c r="EO422" s="31"/>
      <c r="EP422" s="31"/>
      <c r="EQ422" s="31"/>
      <c r="ER422" s="31"/>
      <c r="ES422" s="31"/>
      <c r="ET422" s="31"/>
      <c r="EU422" s="31"/>
      <c r="EV422" s="31"/>
      <c r="EW422" s="31"/>
      <c r="EX422" s="31"/>
      <c r="EY422" s="31"/>
      <c r="EZ422" s="31"/>
      <c r="FA422" s="31"/>
      <c r="FB422" s="31"/>
      <c r="FC422" s="31"/>
      <c r="FD422" s="31"/>
      <c r="FE422" s="31"/>
      <c r="FF422" s="31"/>
      <c r="FG422" s="31"/>
      <c r="FH422" s="31"/>
      <c r="FI422" s="31"/>
      <c r="FJ422" s="31"/>
      <c r="FK422" s="31"/>
      <c r="FL422" s="31"/>
      <c r="FM422" s="31"/>
      <c r="FN422" s="31"/>
      <c r="FO422" s="31"/>
      <c r="FP422" s="31"/>
      <c r="FQ422" s="31"/>
      <c r="FR422" s="31"/>
      <c r="FS422" s="31"/>
      <c r="FT422" s="31"/>
      <c r="FU422" s="31"/>
      <c r="FV422" s="31"/>
      <c r="FW422" s="31"/>
      <c r="FX422" s="31"/>
      <c r="FY422" s="31"/>
      <c r="FZ422" s="31"/>
      <c r="GA422" s="31"/>
      <c r="GB422" s="31"/>
      <c r="GC422" s="31"/>
      <c r="GD422" s="31"/>
      <c r="GE422" s="31"/>
      <c r="GF422" s="31"/>
      <c r="GG422" s="31"/>
      <c r="GH422" s="31"/>
      <c r="GI422" s="31"/>
      <c r="GJ422" s="31"/>
      <c r="GK422" s="31"/>
      <c r="GL422" s="31"/>
      <c r="GM422" s="31"/>
      <c r="GN422" s="31"/>
      <c r="GO422" s="31"/>
      <c r="GP422" s="31"/>
      <c r="GQ422" s="31"/>
      <c r="GR422" s="31"/>
      <c r="GS422" s="31"/>
      <c r="GT422" s="31"/>
      <c r="GU422" s="31"/>
      <c r="GV422" s="31"/>
      <c r="GW422" s="31"/>
      <c r="GX422" s="31"/>
      <c r="GY422" s="31"/>
      <c r="GZ422" s="31"/>
      <c r="HA422" s="31"/>
      <c r="HB422" s="31"/>
      <c r="HC422" s="31"/>
      <c r="HD422" s="31"/>
      <c r="HE422" s="31"/>
      <c r="HF422" s="31"/>
      <c r="HG422" s="31"/>
      <c r="HH422" s="31"/>
      <c r="HI422" s="31"/>
      <c r="HJ422" s="31"/>
      <c r="HK422" s="31"/>
      <c r="HL422" s="31"/>
      <c r="HM422" s="31"/>
      <c r="HN422" s="31"/>
      <c r="HO422" s="31"/>
      <c r="HP422" s="31"/>
      <c r="HQ422" s="31"/>
      <c r="HR422" s="31"/>
      <c r="HS422" s="31"/>
      <c r="HT422" s="31"/>
      <c r="HU422" s="31"/>
      <c r="HV422" s="31"/>
      <c r="HW422" s="31"/>
      <c r="HX422" s="31"/>
      <c r="HY422" s="31"/>
      <c r="HZ422" s="31"/>
      <c r="IA422" s="31"/>
      <c r="IB422" s="31"/>
      <c r="IC422" s="31"/>
      <c r="ID422" s="31"/>
      <c r="IE422" s="31"/>
      <c r="IF422" s="31"/>
      <c r="IG422" s="31"/>
      <c r="IH422" s="31"/>
      <c r="II422" s="31"/>
      <c r="IJ422" s="31"/>
      <c r="IK422" s="31"/>
      <c r="IL422" s="31"/>
      <c r="IM422" s="31"/>
      <c r="IN422" s="31"/>
      <c r="IO422" s="31"/>
      <c r="IP422" s="31"/>
      <c r="IQ422" s="31"/>
      <c r="IR422" s="31"/>
      <c r="IS422" s="31"/>
      <c r="IT422" s="31"/>
      <c r="IU422" s="31"/>
      <c r="IV422" s="31"/>
      <c r="IW422" s="31"/>
      <c r="IX422" s="31"/>
      <c r="IY422" s="31"/>
      <c r="IZ422" s="31"/>
      <c r="JA422" s="31"/>
      <c r="JB422" s="31"/>
      <c r="JC422" s="31"/>
      <c r="JD422" s="31"/>
      <c r="JE422" s="31"/>
      <c r="JF422" s="31"/>
      <c r="JG422" s="31"/>
      <c r="JH422" s="31"/>
      <c r="JI422" s="31"/>
      <c r="JJ422" s="31"/>
      <c r="JK422" s="31"/>
      <c r="JL422" s="31"/>
      <c r="JM422" s="31"/>
      <c r="JN422" s="31"/>
      <c r="JO422" s="31"/>
      <c r="JP422" s="31"/>
      <c r="JQ422" s="31"/>
      <c r="JR422" s="31"/>
      <c r="JS422" s="31"/>
      <c r="JT422" s="31"/>
      <c r="JU422" s="31"/>
      <c r="JV422" s="31"/>
      <c r="JW422" s="31"/>
      <c r="JX422" s="31"/>
      <c r="JY422" s="31"/>
      <c r="JZ422" s="31"/>
      <c r="KA422" s="31"/>
      <c r="KB422" s="31"/>
      <c r="KC422" s="31"/>
      <c r="KD422" s="31"/>
      <c r="KE422" s="31"/>
      <c r="KF422" s="31"/>
      <c r="KG422" s="31"/>
      <c r="KH422" s="31"/>
      <c r="KI422" s="31"/>
      <c r="KJ422" s="31"/>
      <c r="KK422" s="31"/>
      <c r="KL422" s="31"/>
      <c r="KM422" s="31"/>
      <c r="KN422" s="31"/>
      <c r="KO422" s="31"/>
      <c r="KP422" s="31"/>
      <c r="KQ422" s="31"/>
      <c r="KR422" s="31"/>
      <c r="KS422" s="31"/>
      <c r="KT422" s="31"/>
      <c r="KU422" s="31"/>
      <c r="KV422" s="31"/>
      <c r="KW422" s="31"/>
      <c r="KX422" s="31"/>
      <c r="KY422" s="31"/>
      <c r="KZ422" s="31"/>
      <c r="LA422" s="31"/>
      <c r="LB422" s="31"/>
      <c r="LC422" s="31"/>
      <c r="LD422" s="31"/>
      <c r="LE422" s="31"/>
      <c r="LF422" s="31"/>
      <c r="LG422" s="31"/>
      <c r="LH422" s="31"/>
      <c r="LI422" s="31"/>
      <c r="LJ422" s="31"/>
      <c r="LK422" s="31"/>
      <c r="LL422" s="31"/>
      <c r="LM422" s="31"/>
      <c r="LN422" s="31"/>
      <c r="LO422" s="31"/>
      <c r="LP422" s="31"/>
      <c r="LQ422" s="31"/>
      <c r="LR422" s="31"/>
      <c r="LS422" s="31"/>
      <c r="LT422" s="31"/>
      <c r="LU422" s="31"/>
      <c r="LV422" s="31"/>
      <c r="LW422" s="31"/>
      <c r="LX422" s="31"/>
      <c r="LY422" s="31"/>
      <c r="LZ422" s="31"/>
      <c r="MA422" s="31"/>
      <c r="MB422" s="31"/>
      <c r="MC422" s="31"/>
      <c r="MD422" s="31"/>
      <c r="ME422" s="31"/>
      <c r="MF422" s="31"/>
      <c r="MG422" s="31"/>
      <c r="MH422" s="31"/>
      <c r="MI422" s="31"/>
      <c r="MJ422" s="31"/>
      <c r="MK422" s="31"/>
      <c r="ML422" s="31"/>
      <c r="MM422" s="31"/>
      <c r="MN422" s="31"/>
      <c r="MO422" s="31"/>
      <c r="MP422" s="31"/>
      <c r="MQ422" s="31"/>
      <c r="MR422" s="31"/>
      <c r="MS422" s="31"/>
      <c r="MT422" s="31"/>
      <c r="MU422" s="31"/>
      <c r="MV422" s="31"/>
      <c r="MW422" s="31"/>
      <c r="MX422" s="31"/>
      <c r="MY422" s="31"/>
      <c r="MZ422" s="31"/>
      <c r="NA422" s="31"/>
      <c r="NB422" s="31"/>
      <c r="NC422" s="31"/>
      <c r="ND422" s="31"/>
      <c r="NE422" s="31"/>
      <c r="NF422" s="31"/>
      <c r="NG422" s="31"/>
      <c r="NH422" s="31"/>
      <c r="NI422" s="31"/>
      <c r="NJ422" s="31"/>
      <c r="NK422" s="31"/>
      <c r="NL422" s="31"/>
      <c r="NM422" s="31"/>
      <c r="NN422" s="31"/>
      <c r="NO422" s="31"/>
      <c r="NP422" s="31"/>
      <c r="NQ422" s="31"/>
      <c r="NR422" s="31"/>
      <c r="NS422" s="31"/>
      <c r="NT422" s="31"/>
      <c r="NU422" s="31"/>
      <c r="NV422" s="31"/>
      <c r="NW422" s="31"/>
      <c r="NX422" s="31"/>
      <c r="NY422" s="31"/>
      <c r="NZ422" s="31"/>
      <c r="OA422" s="31"/>
      <c r="OB422" s="31"/>
      <c r="OC422" s="31"/>
      <c r="OD422" s="31"/>
      <c r="OE422" s="31"/>
      <c r="OF422" s="31"/>
      <c r="OG422" s="31"/>
      <c r="OH422" s="31"/>
      <c r="OI422" s="31"/>
      <c r="OJ422" s="31"/>
      <c r="OK422" s="31"/>
      <c r="OL422" s="31"/>
      <c r="OM422" s="31"/>
      <c r="ON422" s="31"/>
      <c r="OO422" s="31"/>
      <c r="OP422" s="31"/>
      <c r="OQ422" s="31"/>
      <c r="OR422" s="31"/>
      <c r="OS422" s="31"/>
      <c r="OT422" s="31"/>
      <c r="OU422" s="31"/>
      <c r="OV422" s="31"/>
      <c r="OW422" s="31"/>
      <c r="OX422" s="31"/>
      <c r="OY422" s="31"/>
      <c r="OZ422" s="31"/>
      <c r="PA422" s="31"/>
      <c r="PB422" s="31"/>
      <c r="PC422" s="31"/>
      <c r="PD422" s="31"/>
      <c r="PE422" s="31"/>
      <c r="PF422" s="31"/>
      <c r="PG422" s="31"/>
      <c r="PH422" s="31"/>
      <c r="PI422" s="31"/>
      <c r="PJ422" s="31"/>
      <c r="PK422" s="31"/>
      <c r="PL422" s="31"/>
      <c r="PM422" s="31"/>
      <c r="PN422" s="31"/>
      <c r="PO422" s="31"/>
      <c r="PP422" s="31"/>
      <c r="PQ422" s="31"/>
      <c r="PR422" s="31"/>
      <c r="PS422" s="31"/>
      <c r="PT422" s="31"/>
      <c r="PU422" s="31"/>
      <c r="PV422" s="31"/>
      <c r="PW422" s="31"/>
      <c r="PX422" s="31"/>
      <c r="PY422" s="31"/>
      <c r="PZ422" s="31"/>
      <c r="QA422" s="31"/>
      <c r="QB422" s="31"/>
      <c r="QC422" s="31"/>
      <c r="QD422" s="31"/>
      <c r="QE422" s="31"/>
      <c r="QF422" s="31"/>
      <c r="QG422" s="31"/>
      <c r="QH422" s="31"/>
      <c r="QI422" s="31"/>
      <c r="QJ422" s="31"/>
      <c r="QK422" s="31"/>
      <c r="QL422" s="31"/>
      <c r="QM422" s="31"/>
      <c r="QN422" s="31"/>
      <c r="QO422" s="31"/>
      <c r="QP422" s="31"/>
      <c r="QQ422" s="31"/>
      <c r="QR422" s="31"/>
      <c r="QS422" s="31"/>
      <c r="QT422" s="31"/>
      <c r="QU422" s="31"/>
      <c r="QV422" s="31"/>
      <c r="QW422" s="31"/>
      <c r="QX422" s="31"/>
      <c r="QY422" s="31"/>
      <c r="QZ422" s="31"/>
      <c r="RA422" s="31"/>
      <c r="RB422" s="31"/>
      <c r="RC422" s="31"/>
      <c r="RD422" s="31"/>
      <c r="RE422" s="31"/>
      <c r="RF422" s="31"/>
      <c r="RG422" s="31"/>
      <c r="RH422" s="31"/>
      <c r="RI422" s="31"/>
      <c r="RJ422" s="31"/>
      <c r="RK422" s="31"/>
      <c r="RL422" s="31"/>
      <c r="RM422" s="31"/>
      <c r="RN422" s="31"/>
      <c r="RO422" s="31"/>
      <c r="RP422" s="31"/>
      <c r="RQ422" s="31"/>
      <c r="RR422" s="31"/>
      <c r="RS422" s="31"/>
      <c r="RT422" s="31"/>
      <c r="RU422" s="31"/>
      <c r="RV422" s="31"/>
      <c r="RW422" s="31"/>
      <c r="RX422" s="31"/>
      <c r="RY422" s="31"/>
      <c r="RZ422" s="31"/>
      <c r="SA422" s="31"/>
      <c r="SB422" s="31"/>
      <c r="SC422" s="31"/>
      <c r="SD422" s="31"/>
      <c r="SE422" s="31"/>
      <c r="SF422" s="31"/>
      <c r="SG422" s="31"/>
      <c r="SH422" s="31"/>
      <c r="SI422" s="31"/>
      <c r="SJ422" s="31"/>
      <c r="SK422" s="31"/>
      <c r="SL422" s="31"/>
      <c r="SM422" s="31"/>
      <c r="SN422" s="31"/>
      <c r="SO422" s="31"/>
      <c r="SP422" s="31"/>
      <c r="SQ422" s="31"/>
      <c r="SR422" s="31"/>
      <c r="SS422" s="31"/>
      <c r="ST422" s="31"/>
      <c r="SU422" s="31"/>
      <c r="SV422" s="31"/>
      <c r="SW422" s="31"/>
      <c r="SX422" s="31"/>
      <c r="SY422" s="31"/>
      <c r="SZ422" s="31"/>
      <c r="TA422" s="31"/>
      <c r="TB422" s="31"/>
      <c r="TC422" s="31"/>
      <c r="TD422" s="31"/>
      <c r="TE422" s="31"/>
      <c r="TF422" s="31"/>
      <c r="TG422" s="31"/>
      <c r="TH422" s="31"/>
      <c r="TI422" s="31"/>
      <c r="TJ422" s="31"/>
      <c r="TK422" s="31"/>
      <c r="TL422" s="31"/>
      <c r="TM422" s="31"/>
      <c r="TN422" s="31"/>
      <c r="TO422" s="31"/>
      <c r="TP422" s="31"/>
      <c r="TQ422" s="31"/>
      <c r="TR422" s="31"/>
      <c r="TS422" s="31"/>
      <c r="TT422" s="31"/>
      <c r="TU422" s="31"/>
      <c r="TV422" s="31"/>
      <c r="TW422" s="31"/>
      <c r="TX422" s="31"/>
      <c r="TY422" s="31"/>
      <c r="TZ422" s="31"/>
      <c r="UA422" s="31"/>
      <c r="UB422" s="31"/>
      <c r="UC422" s="31"/>
      <c r="UD422" s="31"/>
      <c r="UE422" s="31"/>
      <c r="UF422" s="31"/>
      <c r="UG422" s="31"/>
      <c r="UH422" s="31"/>
      <c r="UI422" s="31"/>
      <c r="UJ422" s="31"/>
      <c r="UK422" s="31"/>
      <c r="UL422" s="31"/>
      <c r="UM422" s="31"/>
      <c r="UN422" s="31"/>
      <c r="UO422" s="31"/>
      <c r="UP422" s="31"/>
      <c r="UQ422" s="31"/>
      <c r="UR422" s="31"/>
      <c r="US422" s="31"/>
      <c r="UT422" s="31"/>
      <c r="UU422" s="31"/>
      <c r="UV422" s="31"/>
      <c r="UW422" s="31"/>
      <c r="UX422" s="31"/>
      <c r="UY422" s="31"/>
      <c r="UZ422" s="31"/>
      <c r="VA422" s="31"/>
      <c r="VB422" s="31"/>
      <c r="VC422" s="31"/>
      <c r="VD422" s="31"/>
      <c r="VE422" s="31"/>
      <c r="VF422" s="31"/>
      <c r="VG422" s="31"/>
      <c r="VH422" s="31"/>
      <c r="VI422" s="31"/>
      <c r="VJ422" s="31"/>
      <c r="VK422" s="31"/>
      <c r="VL422" s="31"/>
      <c r="VM422" s="31"/>
      <c r="VN422" s="31"/>
      <c r="VO422" s="31"/>
      <c r="VP422" s="31"/>
      <c r="VQ422" s="31"/>
      <c r="VR422" s="31"/>
      <c r="VS422" s="31"/>
      <c r="VT422" s="31"/>
      <c r="VU422" s="31"/>
      <c r="VV422" s="31"/>
      <c r="VW422" s="31"/>
      <c r="VX422" s="31"/>
      <c r="VY422" s="31"/>
      <c r="VZ422" s="31"/>
      <c r="WA422" s="31"/>
      <c r="WB422" s="31"/>
      <c r="WC422" s="31"/>
      <c r="WD422" s="31"/>
      <c r="WE422" s="31"/>
      <c r="WF422" s="31"/>
      <c r="WG422" s="31"/>
      <c r="WH422" s="31"/>
      <c r="WI422" s="31"/>
      <c r="WJ422" s="31"/>
      <c r="WK422" s="31"/>
      <c r="WL422" s="31"/>
      <c r="WM422" s="31"/>
      <c r="WN422" s="31"/>
      <c r="WO422" s="31"/>
      <c r="WP422" s="31"/>
      <c r="WQ422" s="31"/>
      <c r="WR422" s="31"/>
      <c r="WS422" s="31"/>
      <c r="WT422" s="31"/>
      <c r="WU422" s="31"/>
      <c r="WV422" s="31"/>
      <c r="WW422" s="31"/>
      <c r="WX422" s="31"/>
      <c r="WY422" s="31"/>
      <c r="WZ422" s="31"/>
      <c r="XA422" s="31"/>
      <c r="XB422" s="31"/>
      <c r="XC422" s="31"/>
      <c r="XD422" s="31"/>
      <c r="XE422" s="31"/>
      <c r="XF422" s="31"/>
      <c r="XG422" s="31"/>
      <c r="XH422" s="31"/>
      <c r="XI422" s="31"/>
      <c r="XJ422" s="31"/>
      <c r="XK422" s="31"/>
      <c r="XL422" s="31"/>
      <c r="XM422" s="31"/>
      <c r="XN422" s="31"/>
      <c r="XO422" s="31"/>
      <c r="XP422" s="31"/>
      <c r="XQ422" s="31"/>
      <c r="XR422" s="31"/>
      <c r="XS422" s="31"/>
      <c r="XT422" s="31"/>
      <c r="XU422" s="31"/>
      <c r="XV422" s="31"/>
      <c r="XW422" s="31"/>
      <c r="XX422" s="31"/>
      <c r="XY422" s="31"/>
      <c r="XZ422" s="31"/>
      <c r="YA422" s="31"/>
      <c r="YB422" s="31"/>
      <c r="YC422" s="31"/>
      <c r="YD422" s="31"/>
      <c r="YE422" s="31"/>
      <c r="YF422" s="31"/>
      <c r="YG422" s="31"/>
      <c r="YH422" s="31"/>
      <c r="YI422" s="31"/>
      <c r="YJ422" s="31"/>
      <c r="YK422" s="31"/>
      <c r="YL422" s="31"/>
      <c r="YM422" s="31"/>
      <c r="YN422" s="31"/>
      <c r="YO422" s="31"/>
      <c r="YP422" s="31"/>
      <c r="YQ422" s="31"/>
      <c r="YR422" s="31"/>
      <c r="YS422" s="31"/>
      <c r="YT422" s="31"/>
      <c r="YU422" s="31"/>
      <c r="YV422" s="31"/>
      <c r="YW422" s="31"/>
      <c r="YX422" s="31"/>
      <c r="YY422" s="31"/>
      <c r="YZ422" s="31"/>
      <c r="ZA422" s="31"/>
      <c r="ZB422" s="31"/>
      <c r="ZC422" s="31"/>
      <c r="ZD422" s="31"/>
      <c r="ZE422" s="31"/>
      <c r="ZF422" s="31"/>
      <c r="ZG422" s="31"/>
      <c r="ZH422" s="31"/>
      <c r="ZI422" s="31"/>
      <c r="ZJ422" s="31"/>
      <c r="ZK422" s="31"/>
      <c r="ZL422" s="31"/>
      <c r="ZM422" s="31"/>
      <c r="ZN422" s="31"/>
      <c r="ZO422" s="31"/>
      <c r="ZP422" s="31"/>
      <c r="ZQ422" s="31"/>
      <c r="ZR422" s="31"/>
      <c r="ZS422" s="31"/>
      <c r="ZT422" s="31"/>
      <c r="ZU422" s="31"/>
      <c r="ZV422" s="31"/>
      <c r="ZW422" s="31"/>
      <c r="ZX422" s="31"/>
      <c r="ZY422" s="31"/>
      <c r="ZZ422" s="31"/>
      <c r="AAA422" s="31"/>
      <c r="AAB422" s="31"/>
      <c r="AAC422" s="31"/>
      <c r="AAD422" s="31"/>
      <c r="AAE422" s="31"/>
      <c r="AAF422" s="31"/>
      <c r="AAG422" s="31"/>
      <c r="AAH422" s="31"/>
      <c r="AAI422" s="31"/>
      <c r="AAJ422" s="31"/>
      <c r="AAK422" s="31"/>
      <c r="AAL422" s="31"/>
      <c r="AAM422" s="31"/>
      <c r="AAN422" s="31"/>
      <c r="AAO422" s="31"/>
      <c r="AAP422" s="31"/>
      <c r="AAQ422" s="31"/>
      <c r="AAR422" s="31"/>
      <c r="AAS422" s="31"/>
      <c r="AAT422" s="31"/>
      <c r="AAU422" s="31"/>
      <c r="AAV422" s="31"/>
      <c r="AAW422" s="31"/>
      <c r="AAX422" s="31"/>
      <c r="AAY422" s="31"/>
      <c r="AAZ422" s="31"/>
      <c r="ABA422" s="31"/>
      <c r="ABB422" s="31"/>
      <c r="ABC422" s="31"/>
      <c r="ABD422" s="31"/>
      <c r="ABE422" s="31"/>
      <c r="ABF422" s="31"/>
      <c r="ABG422" s="31"/>
      <c r="ABH422" s="31"/>
      <c r="ABI422" s="31"/>
      <c r="ABJ422" s="31"/>
      <c r="ABK422" s="31"/>
      <c r="ABL422" s="31"/>
      <c r="ABM422" s="31"/>
      <c r="ABN422" s="31"/>
      <c r="ABO422" s="31"/>
      <c r="ABP422" s="31"/>
      <c r="ABQ422" s="31"/>
      <c r="ABR422" s="31"/>
      <c r="ABS422" s="31"/>
      <c r="ABT422" s="31"/>
      <c r="ABU422" s="31"/>
      <c r="ABV422" s="31"/>
      <c r="ABW422" s="31"/>
      <c r="ABX422" s="31"/>
      <c r="ABY422" s="31"/>
      <c r="ABZ422" s="31"/>
      <c r="ACA422" s="31"/>
      <c r="ACB422" s="31"/>
      <c r="ACC422" s="31"/>
      <c r="ACD422" s="31"/>
      <c r="ACE422" s="31"/>
      <c r="ACF422" s="31"/>
      <c r="ACG422" s="31"/>
      <c r="ACH422" s="31"/>
      <c r="ACI422" s="31"/>
      <c r="ACJ422" s="31"/>
      <c r="ACK422" s="31"/>
      <c r="ACL422" s="31"/>
      <c r="ACM422" s="31"/>
      <c r="ACN422" s="31"/>
      <c r="ACO422" s="31"/>
      <c r="ACP422" s="31"/>
      <c r="ACQ422" s="31"/>
      <c r="ACR422" s="31"/>
      <c r="ACS422" s="31"/>
      <c r="ACT422" s="31"/>
      <c r="ACU422" s="31"/>
      <c r="ACV422" s="31"/>
      <c r="ACW422" s="31"/>
      <c r="ACX422" s="31"/>
      <c r="ACY422" s="31"/>
      <c r="ACZ422" s="31"/>
      <c r="ADA422" s="31"/>
      <c r="ADB422" s="31"/>
      <c r="ADC422" s="31"/>
      <c r="ADD422" s="31"/>
      <c r="ADE422" s="31"/>
      <c r="ADF422" s="31"/>
      <c r="ADG422" s="31"/>
      <c r="ADH422" s="31"/>
      <c r="ADI422" s="31"/>
      <c r="ADJ422" s="31"/>
      <c r="ADK422" s="31"/>
      <c r="ADL422" s="31"/>
      <c r="ADM422" s="31"/>
      <c r="ADN422" s="31"/>
      <c r="ADO422" s="31"/>
      <c r="ADP422" s="31"/>
      <c r="ADQ422" s="31"/>
      <c r="ADR422" s="31"/>
      <c r="ADS422" s="31"/>
      <c r="ADT422" s="31"/>
      <c r="ADU422" s="31"/>
      <c r="ADV422" s="31"/>
      <c r="ADW422" s="31"/>
      <c r="ADX422" s="31"/>
      <c r="ADY422" s="31"/>
      <c r="ADZ422" s="31"/>
      <c r="AEA422" s="31"/>
      <c r="AEB422" s="31"/>
      <c r="AEC422" s="31"/>
      <c r="AED422" s="31"/>
      <c r="AEE422" s="31"/>
      <c r="AEF422" s="31"/>
      <c r="AEG422" s="31"/>
      <c r="AEH422" s="31"/>
      <c r="AEI422" s="31"/>
      <c r="AEJ422" s="31"/>
      <c r="AEK422" s="31"/>
      <c r="AEL422" s="31"/>
      <c r="AEM422" s="31"/>
      <c r="AEN422" s="31"/>
      <c r="AEO422" s="31"/>
      <c r="AEP422" s="31"/>
      <c r="AEQ422" s="31"/>
      <c r="AER422" s="31"/>
      <c r="AES422" s="31"/>
      <c r="AET422" s="31"/>
      <c r="AEU422" s="31"/>
      <c r="AEV422" s="31"/>
      <c r="AEW422" s="31"/>
      <c r="AEX422" s="31"/>
      <c r="AEY422" s="31"/>
      <c r="AEZ422" s="31"/>
      <c r="AFA422" s="31"/>
      <c r="AFB422" s="31"/>
      <c r="AFC422" s="31"/>
      <c r="AFD422" s="31"/>
      <c r="AFE422" s="31"/>
      <c r="AFF422" s="31"/>
      <c r="AFG422" s="31"/>
      <c r="AFH422" s="31"/>
      <c r="AFI422" s="31"/>
      <c r="AFJ422" s="31"/>
      <c r="AFK422" s="31"/>
      <c r="AFL422" s="31"/>
      <c r="AFM422" s="31"/>
      <c r="AFN422" s="31"/>
      <c r="AFO422" s="31"/>
      <c r="AFP422" s="31"/>
      <c r="AFQ422" s="31"/>
      <c r="AFR422" s="31"/>
      <c r="AFS422" s="31"/>
      <c r="AFT422" s="31"/>
      <c r="AFU422" s="31"/>
      <c r="AFV422" s="31"/>
      <c r="AFW422" s="31"/>
      <c r="AFX422" s="31"/>
      <c r="AFY422" s="31"/>
      <c r="AFZ422" s="31"/>
      <c r="AGA422" s="31"/>
      <c r="AGB422" s="31"/>
      <c r="AGC422" s="31"/>
      <c r="AGD422" s="31"/>
      <c r="AGE422" s="31"/>
      <c r="AGF422" s="31"/>
      <c r="AGG422" s="31"/>
      <c r="AGH422" s="31"/>
      <c r="AGI422" s="31"/>
      <c r="AGJ422" s="31"/>
      <c r="AGK422" s="31"/>
      <c r="AGL422" s="31"/>
      <c r="AGM422" s="31"/>
      <c r="AGN422" s="31"/>
      <c r="AGO422" s="31"/>
      <c r="AGP422" s="31"/>
      <c r="AGQ422" s="31"/>
      <c r="AGR422" s="31"/>
      <c r="AGS422" s="31"/>
      <c r="AGT422" s="31"/>
      <c r="AGU422" s="31"/>
      <c r="AGV422" s="31"/>
      <c r="AGW422" s="31"/>
      <c r="AGX422" s="31"/>
      <c r="AGY422" s="31"/>
      <c r="AGZ422" s="31"/>
      <c r="AHA422" s="31"/>
      <c r="AHB422" s="31"/>
      <c r="AHC422" s="31"/>
      <c r="AHD422" s="31"/>
      <c r="AHE422" s="31"/>
      <c r="AHF422" s="31"/>
      <c r="AHG422" s="31"/>
      <c r="AHH422" s="31"/>
      <c r="AHI422" s="31"/>
      <c r="AHJ422" s="31"/>
      <c r="AHK422" s="31"/>
      <c r="AHL422" s="31"/>
      <c r="AHM422" s="31"/>
      <c r="AHN422" s="31"/>
      <c r="AHO422" s="31"/>
      <c r="AHP422" s="31"/>
      <c r="AHQ422" s="31"/>
      <c r="AHR422" s="31"/>
      <c r="AHS422" s="31"/>
      <c r="AHT422" s="31"/>
      <c r="AHU422" s="31"/>
      <c r="AHV422" s="31"/>
      <c r="AHW422" s="31"/>
      <c r="AHX422" s="31"/>
      <c r="AHY422" s="31"/>
      <c r="AHZ422" s="31"/>
      <c r="AIA422" s="31"/>
      <c r="AIB422" s="31"/>
      <c r="AIC422" s="31"/>
      <c r="AID422" s="31"/>
      <c r="AIE422" s="31"/>
      <c r="AIF422" s="31"/>
      <c r="AIG422" s="31"/>
      <c r="AIH422" s="31"/>
      <c r="AII422" s="31"/>
      <c r="AIJ422" s="31"/>
      <c r="AIK422" s="31"/>
      <c r="AIL422" s="31"/>
      <c r="AIM422" s="31"/>
      <c r="AIN422" s="31"/>
      <c r="AIO422" s="31"/>
      <c r="AIP422" s="31"/>
      <c r="AIQ422" s="31"/>
      <c r="AIR422" s="31"/>
      <c r="AIS422" s="31"/>
      <c r="AIT422" s="31"/>
      <c r="AIU422" s="31"/>
      <c r="AIV422" s="31"/>
      <c r="AIW422" s="31"/>
      <c r="AIX422" s="31"/>
      <c r="AIY422" s="31"/>
      <c r="AIZ422" s="31"/>
      <c r="AJA422" s="31"/>
      <c r="AJB422" s="31"/>
      <c r="AJC422" s="31"/>
      <c r="AJD422" s="31"/>
      <c r="AJE422" s="31"/>
      <c r="AJF422" s="31"/>
      <c r="AJG422" s="31"/>
      <c r="AJH422" s="31"/>
      <c r="AJI422" s="31"/>
      <c r="AJJ422" s="31"/>
      <c r="AJK422" s="31"/>
      <c r="AJL422" s="31"/>
      <c r="AJM422" s="31"/>
      <c r="AJN422" s="31"/>
      <c r="AJO422" s="31"/>
      <c r="AJP422" s="31"/>
      <c r="AJQ422" s="31"/>
      <c r="AJR422" s="31"/>
      <c r="AJS422" s="31"/>
      <c r="AJT422" s="31"/>
      <c r="AJU422" s="31"/>
      <c r="AJV422" s="31"/>
      <c r="AJW422" s="31"/>
      <c r="AJX422" s="31"/>
      <c r="AJY422" s="31"/>
      <c r="AJZ422" s="31"/>
      <c r="AKA422" s="31"/>
      <c r="AKB422" s="31"/>
      <c r="AKC422" s="31"/>
      <c r="AKD422" s="31"/>
      <c r="AKE422" s="31"/>
      <c r="AKF422" s="31"/>
      <c r="AKG422" s="31"/>
      <c r="AKH422" s="31"/>
      <c r="AKI422" s="31"/>
      <c r="AKJ422" s="31"/>
      <c r="AKK422" s="31"/>
      <c r="AKL422" s="31"/>
      <c r="AKM422" s="31"/>
      <c r="AKN422" s="31"/>
      <c r="AKO422" s="31"/>
      <c r="AKP422" s="31"/>
      <c r="AKQ422" s="31"/>
      <c r="AKR422" s="31"/>
      <c r="AKS422" s="31"/>
      <c r="AKT422" s="31"/>
      <c r="AKU422" s="31"/>
      <c r="AKV422" s="31"/>
      <c r="AKW422" s="31"/>
      <c r="AKX422" s="31"/>
      <c r="AKY422" s="31"/>
      <c r="AKZ422" s="31"/>
      <c r="ALA422" s="31"/>
      <c r="ALB422" s="31"/>
      <c r="ALC422" s="31"/>
    </row>
    <row r="423" spans="1:991" ht="35.25" customHeight="1" x14ac:dyDescent="0.25">
      <c r="A423" s="159"/>
      <c r="B423" s="121"/>
      <c r="C423" s="127"/>
      <c r="D423" s="121"/>
      <c r="E423" s="168"/>
      <c r="F423" s="85" t="s">
        <v>729</v>
      </c>
      <c r="G423" s="86" t="s">
        <v>730</v>
      </c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  <c r="CO423" s="31"/>
      <c r="CP423" s="31"/>
      <c r="CQ423" s="31"/>
      <c r="CR423" s="31"/>
      <c r="CS423" s="31"/>
      <c r="CT423" s="31"/>
      <c r="CU423" s="31"/>
      <c r="CV423" s="31"/>
      <c r="CW423" s="31"/>
      <c r="CX423" s="31"/>
      <c r="CY423" s="31"/>
      <c r="CZ423" s="31"/>
      <c r="DA423" s="31"/>
      <c r="DB423" s="31"/>
      <c r="DC423" s="31"/>
      <c r="DD423" s="31"/>
      <c r="DE423" s="31"/>
      <c r="DF423" s="31"/>
      <c r="DG423" s="31"/>
      <c r="DH423" s="31"/>
      <c r="DI423" s="31"/>
      <c r="DJ423" s="31"/>
      <c r="DK423" s="31"/>
      <c r="DL423" s="31"/>
      <c r="DM423" s="31"/>
      <c r="DN423" s="31"/>
      <c r="DO423" s="31"/>
      <c r="DP423" s="31"/>
      <c r="DQ423" s="31"/>
      <c r="DR423" s="31"/>
      <c r="DS423" s="31"/>
      <c r="DT423" s="31"/>
      <c r="DU423" s="31"/>
      <c r="DV423" s="31"/>
      <c r="DW423" s="31"/>
      <c r="DX423" s="31"/>
      <c r="DY423" s="31"/>
      <c r="DZ423" s="31"/>
      <c r="EA423" s="31"/>
      <c r="EB423" s="31"/>
      <c r="EC423" s="31"/>
      <c r="ED423" s="31"/>
      <c r="EE423" s="31"/>
      <c r="EF423" s="31"/>
      <c r="EG423" s="31"/>
      <c r="EH423" s="31"/>
      <c r="EI423" s="31"/>
      <c r="EJ423" s="31"/>
      <c r="EK423" s="31"/>
      <c r="EL423" s="31"/>
      <c r="EM423" s="31"/>
      <c r="EN423" s="31"/>
      <c r="EO423" s="31"/>
      <c r="EP423" s="31"/>
      <c r="EQ423" s="31"/>
      <c r="ER423" s="31"/>
      <c r="ES423" s="31"/>
      <c r="ET423" s="31"/>
      <c r="EU423" s="31"/>
      <c r="EV423" s="31"/>
      <c r="EW423" s="31"/>
      <c r="EX423" s="31"/>
      <c r="EY423" s="31"/>
      <c r="EZ423" s="31"/>
      <c r="FA423" s="31"/>
      <c r="FB423" s="31"/>
      <c r="FC423" s="31"/>
      <c r="FD423" s="31"/>
      <c r="FE423" s="31"/>
      <c r="FF423" s="31"/>
      <c r="FG423" s="31"/>
      <c r="FH423" s="31"/>
      <c r="FI423" s="31"/>
      <c r="FJ423" s="31"/>
      <c r="FK423" s="31"/>
      <c r="FL423" s="31"/>
      <c r="FM423" s="31"/>
      <c r="FN423" s="31"/>
      <c r="FO423" s="31"/>
      <c r="FP423" s="31"/>
      <c r="FQ423" s="31"/>
      <c r="FR423" s="31"/>
      <c r="FS423" s="31"/>
      <c r="FT423" s="31"/>
      <c r="FU423" s="31"/>
      <c r="FV423" s="31"/>
      <c r="FW423" s="31"/>
      <c r="FX423" s="31"/>
      <c r="FY423" s="31"/>
      <c r="FZ423" s="31"/>
      <c r="GA423" s="31"/>
      <c r="GB423" s="31"/>
      <c r="GC423" s="31"/>
      <c r="GD423" s="31"/>
      <c r="GE423" s="31"/>
      <c r="GF423" s="31"/>
      <c r="GG423" s="31"/>
      <c r="GH423" s="31"/>
      <c r="GI423" s="31"/>
      <c r="GJ423" s="31"/>
      <c r="GK423" s="31"/>
      <c r="GL423" s="31"/>
      <c r="GM423" s="31"/>
      <c r="GN423" s="31"/>
      <c r="GO423" s="31"/>
      <c r="GP423" s="31"/>
      <c r="GQ423" s="31"/>
      <c r="GR423" s="31"/>
      <c r="GS423" s="31"/>
      <c r="GT423" s="31"/>
      <c r="GU423" s="31"/>
      <c r="GV423" s="31"/>
      <c r="GW423" s="31"/>
      <c r="GX423" s="31"/>
      <c r="GY423" s="31"/>
      <c r="GZ423" s="31"/>
      <c r="HA423" s="31"/>
      <c r="HB423" s="31"/>
      <c r="HC423" s="31"/>
      <c r="HD423" s="31"/>
      <c r="HE423" s="31"/>
      <c r="HF423" s="31"/>
      <c r="HG423" s="31"/>
      <c r="HH423" s="31"/>
      <c r="HI423" s="31"/>
      <c r="HJ423" s="31"/>
      <c r="HK423" s="31"/>
      <c r="HL423" s="31"/>
      <c r="HM423" s="31"/>
      <c r="HN423" s="31"/>
      <c r="HO423" s="31"/>
      <c r="HP423" s="31"/>
      <c r="HQ423" s="31"/>
      <c r="HR423" s="31"/>
      <c r="HS423" s="31"/>
      <c r="HT423" s="31"/>
      <c r="HU423" s="31"/>
      <c r="HV423" s="31"/>
      <c r="HW423" s="31"/>
      <c r="HX423" s="31"/>
      <c r="HY423" s="31"/>
      <c r="HZ423" s="31"/>
      <c r="IA423" s="31"/>
      <c r="IB423" s="31"/>
      <c r="IC423" s="31"/>
      <c r="ID423" s="31"/>
      <c r="IE423" s="31"/>
      <c r="IF423" s="31"/>
      <c r="IG423" s="31"/>
      <c r="IH423" s="31"/>
      <c r="II423" s="31"/>
      <c r="IJ423" s="31"/>
      <c r="IK423" s="31"/>
      <c r="IL423" s="31"/>
      <c r="IM423" s="31"/>
      <c r="IN423" s="31"/>
      <c r="IO423" s="31"/>
      <c r="IP423" s="31"/>
      <c r="IQ423" s="31"/>
      <c r="IR423" s="31"/>
      <c r="IS423" s="31"/>
      <c r="IT423" s="31"/>
      <c r="IU423" s="31"/>
      <c r="IV423" s="31"/>
      <c r="IW423" s="31"/>
      <c r="IX423" s="31"/>
      <c r="IY423" s="31"/>
      <c r="IZ423" s="31"/>
      <c r="JA423" s="31"/>
      <c r="JB423" s="31"/>
      <c r="JC423" s="31"/>
      <c r="JD423" s="31"/>
      <c r="JE423" s="31"/>
      <c r="JF423" s="31"/>
      <c r="JG423" s="31"/>
      <c r="JH423" s="31"/>
      <c r="JI423" s="31"/>
      <c r="JJ423" s="31"/>
      <c r="JK423" s="31"/>
      <c r="JL423" s="31"/>
      <c r="JM423" s="31"/>
      <c r="JN423" s="31"/>
      <c r="JO423" s="31"/>
      <c r="JP423" s="31"/>
      <c r="JQ423" s="31"/>
      <c r="JR423" s="31"/>
      <c r="JS423" s="31"/>
      <c r="JT423" s="31"/>
      <c r="JU423" s="31"/>
      <c r="JV423" s="31"/>
      <c r="JW423" s="31"/>
      <c r="JX423" s="31"/>
      <c r="JY423" s="31"/>
      <c r="JZ423" s="31"/>
      <c r="KA423" s="31"/>
      <c r="KB423" s="31"/>
      <c r="KC423" s="31"/>
      <c r="KD423" s="31"/>
      <c r="KE423" s="31"/>
      <c r="KF423" s="31"/>
      <c r="KG423" s="31"/>
      <c r="KH423" s="31"/>
      <c r="KI423" s="31"/>
      <c r="KJ423" s="31"/>
      <c r="KK423" s="31"/>
      <c r="KL423" s="31"/>
      <c r="KM423" s="31"/>
      <c r="KN423" s="31"/>
      <c r="KO423" s="31"/>
      <c r="KP423" s="31"/>
      <c r="KQ423" s="31"/>
      <c r="KR423" s="31"/>
      <c r="KS423" s="31"/>
      <c r="KT423" s="31"/>
      <c r="KU423" s="31"/>
      <c r="KV423" s="31"/>
      <c r="KW423" s="31"/>
      <c r="KX423" s="31"/>
      <c r="KY423" s="31"/>
      <c r="KZ423" s="31"/>
      <c r="LA423" s="31"/>
      <c r="LB423" s="31"/>
      <c r="LC423" s="31"/>
      <c r="LD423" s="31"/>
      <c r="LE423" s="31"/>
      <c r="LF423" s="31"/>
      <c r="LG423" s="31"/>
      <c r="LH423" s="31"/>
      <c r="LI423" s="31"/>
      <c r="LJ423" s="31"/>
      <c r="LK423" s="31"/>
      <c r="LL423" s="31"/>
      <c r="LM423" s="31"/>
      <c r="LN423" s="31"/>
      <c r="LO423" s="31"/>
      <c r="LP423" s="31"/>
      <c r="LQ423" s="31"/>
      <c r="LR423" s="31"/>
      <c r="LS423" s="31"/>
      <c r="LT423" s="31"/>
      <c r="LU423" s="31"/>
      <c r="LV423" s="31"/>
      <c r="LW423" s="31"/>
      <c r="LX423" s="31"/>
      <c r="LY423" s="31"/>
      <c r="LZ423" s="31"/>
      <c r="MA423" s="31"/>
      <c r="MB423" s="31"/>
      <c r="MC423" s="31"/>
      <c r="MD423" s="31"/>
      <c r="ME423" s="31"/>
      <c r="MF423" s="31"/>
      <c r="MG423" s="31"/>
      <c r="MH423" s="31"/>
      <c r="MI423" s="31"/>
      <c r="MJ423" s="31"/>
      <c r="MK423" s="31"/>
      <c r="ML423" s="31"/>
      <c r="MM423" s="31"/>
      <c r="MN423" s="31"/>
      <c r="MO423" s="31"/>
      <c r="MP423" s="31"/>
      <c r="MQ423" s="31"/>
      <c r="MR423" s="31"/>
      <c r="MS423" s="31"/>
      <c r="MT423" s="31"/>
      <c r="MU423" s="31"/>
      <c r="MV423" s="31"/>
      <c r="MW423" s="31"/>
      <c r="MX423" s="31"/>
      <c r="MY423" s="31"/>
      <c r="MZ423" s="31"/>
      <c r="NA423" s="31"/>
      <c r="NB423" s="31"/>
      <c r="NC423" s="31"/>
      <c r="ND423" s="31"/>
      <c r="NE423" s="31"/>
      <c r="NF423" s="31"/>
      <c r="NG423" s="31"/>
      <c r="NH423" s="31"/>
      <c r="NI423" s="31"/>
      <c r="NJ423" s="31"/>
      <c r="NK423" s="31"/>
      <c r="NL423" s="31"/>
      <c r="NM423" s="31"/>
      <c r="NN423" s="31"/>
      <c r="NO423" s="31"/>
      <c r="NP423" s="31"/>
      <c r="NQ423" s="31"/>
      <c r="NR423" s="31"/>
      <c r="NS423" s="31"/>
      <c r="NT423" s="31"/>
      <c r="NU423" s="31"/>
      <c r="NV423" s="31"/>
      <c r="NW423" s="31"/>
      <c r="NX423" s="31"/>
      <c r="NY423" s="31"/>
      <c r="NZ423" s="31"/>
      <c r="OA423" s="31"/>
      <c r="OB423" s="31"/>
      <c r="OC423" s="31"/>
      <c r="OD423" s="31"/>
      <c r="OE423" s="31"/>
      <c r="OF423" s="31"/>
      <c r="OG423" s="31"/>
      <c r="OH423" s="31"/>
      <c r="OI423" s="31"/>
      <c r="OJ423" s="31"/>
      <c r="OK423" s="31"/>
      <c r="OL423" s="31"/>
      <c r="OM423" s="31"/>
      <c r="ON423" s="31"/>
      <c r="OO423" s="31"/>
      <c r="OP423" s="31"/>
      <c r="OQ423" s="31"/>
      <c r="OR423" s="31"/>
      <c r="OS423" s="31"/>
      <c r="OT423" s="31"/>
      <c r="OU423" s="31"/>
      <c r="OV423" s="31"/>
      <c r="OW423" s="31"/>
      <c r="OX423" s="31"/>
      <c r="OY423" s="31"/>
      <c r="OZ423" s="31"/>
      <c r="PA423" s="31"/>
      <c r="PB423" s="31"/>
      <c r="PC423" s="31"/>
      <c r="PD423" s="31"/>
      <c r="PE423" s="31"/>
      <c r="PF423" s="31"/>
      <c r="PG423" s="31"/>
      <c r="PH423" s="31"/>
      <c r="PI423" s="31"/>
      <c r="PJ423" s="31"/>
      <c r="PK423" s="31"/>
      <c r="PL423" s="31"/>
      <c r="PM423" s="31"/>
      <c r="PN423" s="31"/>
      <c r="PO423" s="31"/>
      <c r="PP423" s="31"/>
      <c r="PQ423" s="31"/>
      <c r="PR423" s="31"/>
      <c r="PS423" s="31"/>
      <c r="PT423" s="31"/>
      <c r="PU423" s="31"/>
      <c r="PV423" s="31"/>
      <c r="PW423" s="31"/>
      <c r="PX423" s="31"/>
      <c r="PY423" s="31"/>
      <c r="PZ423" s="31"/>
      <c r="QA423" s="31"/>
      <c r="QB423" s="31"/>
      <c r="QC423" s="31"/>
      <c r="QD423" s="31"/>
      <c r="QE423" s="31"/>
      <c r="QF423" s="31"/>
      <c r="QG423" s="31"/>
      <c r="QH423" s="31"/>
      <c r="QI423" s="31"/>
      <c r="QJ423" s="31"/>
      <c r="QK423" s="31"/>
      <c r="QL423" s="31"/>
      <c r="QM423" s="31"/>
      <c r="QN423" s="31"/>
      <c r="QO423" s="31"/>
      <c r="QP423" s="31"/>
      <c r="QQ423" s="31"/>
      <c r="QR423" s="31"/>
      <c r="QS423" s="31"/>
      <c r="QT423" s="31"/>
      <c r="QU423" s="31"/>
      <c r="QV423" s="31"/>
      <c r="QW423" s="31"/>
      <c r="QX423" s="31"/>
      <c r="QY423" s="31"/>
      <c r="QZ423" s="31"/>
      <c r="RA423" s="31"/>
      <c r="RB423" s="31"/>
      <c r="RC423" s="31"/>
      <c r="RD423" s="31"/>
      <c r="RE423" s="31"/>
      <c r="RF423" s="31"/>
      <c r="RG423" s="31"/>
      <c r="RH423" s="31"/>
      <c r="RI423" s="31"/>
      <c r="RJ423" s="31"/>
      <c r="RK423" s="31"/>
      <c r="RL423" s="31"/>
      <c r="RM423" s="31"/>
      <c r="RN423" s="31"/>
      <c r="RO423" s="31"/>
      <c r="RP423" s="31"/>
      <c r="RQ423" s="31"/>
      <c r="RR423" s="31"/>
      <c r="RS423" s="31"/>
      <c r="RT423" s="31"/>
      <c r="RU423" s="31"/>
      <c r="RV423" s="31"/>
      <c r="RW423" s="31"/>
      <c r="RX423" s="31"/>
      <c r="RY423" s="31"/>
      <c r="RZ423" s="31"/>
      <c r="SA423" s="31"/>
      <c r="SB423" s="31"/>
      <c r="SC423" s="31"/>
      <c r="SD423" s="31"/>
      <c r="SE423" s="31"/>
      <c r="SF423" s="31"/>
      <c r="SG423" s="31"/>
      <c r="SH423" s="31"/>
      <c r="SI423" s="31"/>
      <c r="SJ423" s="31"/>
      <c r="SK423" s="31"/>
      <c r="SL423" s="31"/>
      <c r="SM423" s="31"/>
      <c r="SN423" s="31"/>
      <c r="SO423" s="31"/>
      <c r="SP423" s="31"/>
      <c r="SQ423" s="31"/>
      <c r="SR423" s="31"/>
      <c r="SS423" s="31"/>
      <c r="ST423" s="31"/>
      <c r="SU423" s="31"/>
      <c r="SV423" s="31"/>
      <c r="SW423" s="31"/>
      <c r="SX423" s="31"/>
      <c r="SY423" s="31"/>
      <c r="SZ423" s="31"/>
      <c r="TA423" s="31"/>
      <c r="TB423" s="31"/>
      <c r="TC423" s="31"/>
      <c r="TD423" s="31"/>
      <c r="TE423" s="31"/>
      <c r="TF423" s="31"/>
      <c r="TG423" s="31"/>
      <c r="TH423" s="31"/>
      <c r="TI423" s="31"/>
      <c r="TJ423" s="31"/>
      <c r="TK423" s="31"/>
      <c r="TL423" s="31"/>
      <c r="TM423" s="31"/>
      <c r="TN423" s="31"/>
      <c r="TO423" s="31"/>
      <c r="TP423" s="31"/>
      <c r="TQ423" s="31"/>
      <c r="TR423" s="31"/>
      <c r="TS423" s="31"/>
      <c r="TT423" s="31"/>
      <c r="TU423" s="31"/>
      <c r="TV423" s="31"/>
      <c r="TW423" s="31"/>
      <c r="TX423" s="31"/>
      <c r="TY423" s="31"/>
      <c r="TZ423" s="31"/>
      <c r="UA423" s="31"/>
      <c r="UB423" s="31"/>
      <c r="UC423" s="31"/>
      <c r="UD423" s="31"/>
      <c r="UE423" s="31"/>
      <c r="UF423" s="31"/>
      <c r="UG423" s="31"/>
      <c r="UH423" s="31"/>
      <c r="UI423" s="31"/>
      <c r="UJ423" s="31"/>
      <c r="UK423" s="31"/>
      <c r="UL423" s="31"/>
      <c r="UM423" s="31"/>
      <c r="UN423" s="31"/>
      <c r="UO423" s="31"/>
      <c r="UP423" s="31"/>
      <c r="UQ423" s="31"/>
      <c r="UR423" s="31"/>
      <c r="US423" s="31"/>
      <c r="UT423" s="31"/>
      <c r="UU423" s="31"/>
      <c r="UV423" s="31"/>
      <c r="UW423" s="31"/>
      <c r="UX423" s="31"/>
      <c r="UY423" s="31"/>
      <c r="UZ423" s="31"/>
      <c r="VA423" s="31"/>
      <c r="VB423" s="31"/>
      <c r="VC423" s="31"/>
      <c r="VD423" s="31"/>
      <c r="VE423" s="31"/>
      <c r="VF423" s="31"/>
      <c r="VG423" s="31"/>
      <c r="VH423" s="31"/>
      <c r="VI423" s="31"/>
      <c r="VJ423" s="31"/>
      <c r="VK423" s="31"/>
      <c r="VL423" s="31"/>
      <c r="VM423" s="31"/>
      <c r="VN423" s="31"/>
      <c r="VO423" s="31"/>
      <c r="VP423" s="31"/>
      <c r="VQ423" s="31"/>
      <c r="VR423" s="31"/>
      <c r="VS423" s="31"/>
      <c r="VT423" s="31"/>
      <c r="VU423" s="31"/>
      <c r="VV423" s="31"/>
      <c r="VW423" s="31"/>
      <c r="VX423" s="31"/>
      <c r="VY423" s="31"/>
      <c r="VZ423" s="31"/>
      <c r="WA423" s="31"/>
      <c r="WB423" s="31"/>
      <c r="WC423" s="31"/>
      <c r="WD423" s="31"/>
      <c r="WE423" s="31"/>
      <c r="WF423" s="31"/>
      <c r="WG423" s="31"/>
      <c r="WH423" s="31"/>
      <c r="WI423" s="31"/>
      <c r="WJ423" s="31"/>
      <c r="WK423" s="31"/>
      <c r="WL423" s="31"/>
      <c r="WM423" s="31"/>
      <c r="WN423" s="31"/>
      <c r="WO423" s="31"/>
      <c r="WP423" s="31"/>
      <c r="WQ423" s="31"/>
      <c r="WR423" s="31"/>
      <c r="WS423" s="31"/>
      <c r="WT423" s="31"/>
      <c r="WU423" s="31"/>
      <c r="WV423" s="31"/>
      <c r="WW423" s="31"/>
      <c r="WX423" s="31"/>
      <c r="WY423" s="31"/>
      <c r="WZ423" s="31"/>
      <c r="XA423" s="31"/>
      <c r="XB423" s="31"/>
      <c r="XC423" s="31"/>
      <c r="XD423" s="31"/>
      <c r="XE423" s="31"/>
      <c r="XF423" s="31"/>
      <c r="XG423" s="31"/>
      <c r="XH423" s="31"/>
      <c r="XI423" s="31"/>
      <c r="XJ423" s="31"/>
      <c r="XK423" s="31"/>
      <c r="XL423" s="31"/>
      <c r="XM423" s="31"/>
      <c r="XN423" s="31"/>
      <c r="XO423" s="31"/>
      <c r="XP423" s="31"/>
      <c r="XQ423" s="31"/>
      <c r="XR423" s="31"/>
      <c r="XS423" s="31"/>
      <c r="XT423" s="31"/>
      <c r="XU423" s="31"/>
      <c r="XV423" s="31"/>
      <c r="XW423" s="31"/>
      <c r="XX423" s="31"/>
      <c r="XY423" s="31"/>
      <c r="XZ423" s="31"/>
      <c r="YA423" s="31"/>
      <c r="YB423" s="31"/>
      <c r="YC423" s="31"/>
      <c r="YD423" s="31"/>
      <c r="YE423" s="31"/>
      <c r="YF423" s="31"/>
      <c r="YG423" s="31"/>
      <c r="YH423" s="31"/>
      <c r="YI423" s="31"/>
      <c r="YJ423" s="31"/>
      <c r="YK423" s="31"/>
      <c r="YL423" s="31"/>
      <c r="YM423" s="31"/>
      <c r="YN423" s="31"/>
      <c r="YO423" s="31"/>
      <c r="YP423" s="31"/>
      <c r="YQ423" s="31"/>
      <c r="YR423" s="31"/>
      <c r="YS423" s="31"/>
      <c r="YT423" s="31"/>
      <c r="YU423" s="31"/>
      <c r="YV423" s="31"/>
      <c r="YW423" s="31"/>
      <c r="YX423" s="31"/>
      <c r="YY423" s="31"/>
      <c r="YZ423" s="31"/>
      <c r="ZA423" s="31"/>
      <c r="ZB423" s="31"/>
      <c r="ZC423" s="31"/>
      <c r="ZD423" s="31"/>
      <c r="ZE423" s="31"/>
      <c r="ZF423" s="31"/>
      <c r="ZG423" s="31"/>
      <c r="ZH423" s="31"/>
      <c r="ZI423" s="31"/>
      <c r="ZJ423" s="31"/>
      <c r="ZK423" s="31"/>
      <c r="ZL423" s="31"/>
      <c r="ZM423" s="31"/>
      <c r="ZN423" s="31"/>
      <c r="ZO423" s="31"/>
      <c r="ZP423" s="31"/>
      <c r="ZQ423" s="31"/>
      <c r="ZR423" s="31"/>
      <c r="ZS423" s="31"/>
      <c r="ZT423" s="31"/>
      <c r="ZU423" s="31"/>
      <c r="ZV423" s="31"/>
      <c r="ZW423" s="31"/>
      <c r="ZX423" s="31"/>
      <c r="ZY423" s="31"/>
      <c r="ZZ423" s="31"/>
      <c r="AAA423" s="31"/>
      <c r="AAB423" s="31"/>
      <c r="AAC423" s="31"/>
      <c r="AAD423" s="31"/>
      <c r="AAE423" s="31"/>
      <c r="AAF423" s="31"/>
      <c r="AAG423" s="31"/>
      <c r="AAH423" s="31"/>
      <c r="AAI423" s="31"/>
      <c r="AAJ423" s="31"/>
      <c r="AAK423" s="31"/>
      <c r="AAL423" s="31"/>
      <c r="AAM423" s="31"/>
      <c r="AAN423" s="31"/>
      <c r="AAO423" s="31"/>
      <c r="AAP423" s="31"/>
      <c r="AAQ423" s="31"/>
      <c r="AAR423" s="31"/>
      <c r="AAS423" s="31"/>
      <c r="AAT423" s="31"/>
      <c r="AAU423" s="31"/>
      <c r="AAV423" s="31"/>
      <c r="AAW423" s="31"/>
      <c r="AAX423" s="31"/>
      <c r="AAY423" s="31"/>
      <c r="AAZ423" s="31"/>
      <c r="ABA423" s="31"/>
      <c r="ABB423" s="31"/>
      <c r="ABC423" s="31"/>
      <c r="ABD423" s="31"/>
      <c r="ABE423" s="31"/>
      <c r="ABF423" s="31"/>
      <c r="ABG423" s="31"/>
      <c r="ABH423" s="31"/>
      <c r="ABI423" s="31"/>
      <c r="ABJ423" s="31"/>
      <c r="ABK423" s="31"/>
      <c r="ABL423" s="31"/>
      <c r="ABM423" s="31"/>
      <c r="ABN423" s="31"/>
      <c r="ABO423" s="31"/>
      <c r="ABP423" s="31"/>
      <c r="ABQ423" s="31"/>
      <c r="ABR423" s="31"/>
      <c r="ABS423" s="31"/>
      <c r="ABT423" s="31"/>
      <c r="ABU423" s="31"/>
      <c r="ABV423" s="31"/>
      <c r="ABW423" s="31"/>
      <c r="ABX423" s="31"/>
      <c r="ABY423" s="31"/>
      <c r="ABZ423" s="31"/>
      <c r="ACA423" s="31"/>
      <c r="ACB423" s="31"/>
      <c r="ACC423" s="31"/>
      <c r="ACD423" s="31"/>
      <c r="ACE423" s="31"/>
      <c r="ACF423" s="31"/>
      <c r="ACG423" s="31"/>
      <c r="ACH423" s="31"/>
      <c r="ACI423" s="31"/>
      <c r="ACJ423" s="31"/>
      <c r="ACK423" s="31"/>
      <c r="ACL423" s="31"/>
      <c r="ACM423" s="31"/>
      <c r="ACN423" s="31"/>
      <c r="ACO423" s="31"/>
      <c r="ACP423" s="31"/>
      <c r="ACQ423" s="31"/>
      <c r="ACR423" s="31"/>
      <c r="ACS423" s="31"/>
      <c r="ACT423" s="31"/>
      <c r="ACU423" s="31"/>
      <c r="ACV423" s="31"/>
      <c r="ACW423" s="31"/>
      <c r="ACX423" s="31"/>
      <c r="ACY423" s="31"/>
      <c r="ACZ423" s="31"/>
      <c r="ADA423" s="31"/>
      <c r="ADB423" s="31"/>
      <c r="ADC423" s="31"/>
      <c r="ADD423" s="31"/>
      <c r="ADE423" s="31"/>
      <c r="ADF423" s="31"/>
      <c r="ADG423" s="31"/>
      <c r="ADH423" s="31"/>
      <c r="ADI423" s="31"/>
      <c r="ADJ423" s="31"/>
      <c r="ADK423" s="31"/>
      <c r="ADL423" s="31"/>
      <c r="ADM423" s="31"/>
      <c r="ADN423" s="31"/>
      <c r="ADO423" s="31"/>
      <c r="ADP423" s="31"/>
      <c r="ADQ423" s="31"/>
      <c r="ADR423" s="31"/>
      <c r="ADS423" s="31"/>
      <c r="ADT423" s="31"/>
      <c r="ADU423" s="31"/>
      <c r="ADV423" s="31"/>
      <c r="ADW423" s="31"/>
      <c r="ADX423" s="31"/>
      <c r="ADY423" s="31"/>
      <c r="ADZ423" s="31"/>
      <c r="AEA423" s="31"/>
      <c r="AEB423" s="31"/>
      <c r="AEC423" s="31"/>
      <c r="AED423" s="31"/>
      <c r="AEE423" s="31"/>
      <c r="AEF423" s="31"/>
      <c r="AEG423" s="31"/>
      <c r="AEH423" s="31"/>
      <c r="AEI423" s="31"/>
      <c r="AEJ423" s="31"/>
      <c r="AEK423" s="31"/>
      <c r="AEL423" s="31"/>
      <c r="AEM423" s="31"/>
      <c r="AEN423" s="31"/>
      <c r="AEO423" s="31"/>
      <c r="AEP423" s="31"/>
      <c r="AEQ423" s="31"/>
      <c r="AER423" s="31"/>
      <c r="AES423" s="31"/>
      <c r="AET423" s="31"/>
      <c r="AEU423" s="31"/>
      <c r="AEV423" s="31"/>
      <c r="AEW423" s="31"/>
      <c r="AEX423" s="31"/>
      <c r="AEY423" s="31"/>
      <c r="AEZ423" s="31"/>
      <c r="AFA423" s="31"/>
      <c r="AFB423" s="31"/>
      <c r="AFC423" s="31"/>
      <c r="AFD423" s="31"/>
      <c r="AFE423" s="31"/>
      <c r="AFF423" s="31"/>
      <c r="AFG423" s="31"/>
      <c r="AFH423" s="31"/>
      <c r="AFI423" s="31"/>
      <c r="AFJ423" s="31"/>
      <c r="AFK423" s="31"/>
      <c r="AFL423" s="31"/>
      <c r="AFM423" s="31"/>
      <c r="AFN423" s="31"/>
      <c r="AFO423" s="31"/>
      <c r="AFP423" s="31"/>
      <c r="AFQ423" s="31"/>
      <c r="AFR423" s="31"/>
      <c r="AFS423" s="31"/>
      <c r="AFT423" s="31"/>
      <c r="AFU423" s="31"/>
      <c r="AFV423" s="31"/>
      <c r="AFW423" s="31"/>
      <c r="AFX423" s="31"/>
      <c r="AFY423" s="31"/>
      <c r="AFZ423" s="31"/>
      <c r="AGA423" s="31"/>
      <c r="AGB423" s="31"/>
      <c r="AGC423" s="31"/>
      <c r="AGD423" s="31"/>
      <c r="AGE423" s="31"/>
      <c r="AGF423" s="31"/>
      <c r="AGG423" s="31"/>
      <c r="AGH423" s="31"/>
      <c r="AGI423" s="31"/>
      <c r="AGJ423" s="31"/>
      <c r="AGK423" s="31"/>
      <c r="AGL423" s="31"/>
      <c r="AGM423" s="31"/>
      <c r="AGN423" s="31"/>
      <c r="AGO423" s="31"/>
      <c r="AGP423" s="31"/>
      <c r="AGQ423" s="31"/>
      <c r="AGR423" s="31"/>
      <c r="AGS423" s="31"/>
      <c r="AGT423" s="31"/>
      <c r="AGU423" s="31"/>
      <c r="AGV423" s="31"/>
      <c r="AGW423" s="31"/>
      <c r="AGX423" s="31"/>
      <c r="AGY423" s="31"/>
      <c r="AGZ423" s="31"/>
      <c r="AHA423" s="31"/>
      <c r="AHB423" s="31"/>
      <c r="AHC423" s="31"/>
      <c r="AHD423" s="31"/>
      <c r="AHE423" s="31"/>
      <c r="AHF423" s="31"/>
      <c r="AHG423" s="31"/>
      <c r="AHH423" s="31"/>
      <c r="AHI423" s="31"/>
      <c r="AHJ423" s="31"/>
      <c r="AHK423" s="31"/>
      <c r="AHL423" s="31"/>
      <c r="AHM423" s="31"/>
      <c r="AHN423" s="31"/>
      <c r="AHO423" s="31"/>
      <c r="AHP423" s="31"/>
      <c r="AHQ423" s="31"/>
      <c r="AHR423" s="31"/>
      <c r="AHS423" s="31"/>
      <c r="AHT423" s="31"/>
      <c r="AHU423" s="31"/>
      <c r="AHV423" s="31"/>
      <c r="AHW423" s="31"/>
      <c r="AHX423" s="31"/>
      <c r="AHY423" s="31"/>
      <c r="AHZ423" s="31"/>
      <c r="AIA423" s="31"/>
      <c r="AIB423" s="31"/>
      <c r="AIC423" s="31"/>
      <c r="AID423" s="31"/>
      <c r="AIE423" s="31"/>
      <c r="AIF423" s="31"/>
      <c r="AIG423" s="31"/>
      <c r="AIH423" s="31"/>
      <c r="AII423" s="31"/>
      <c r="AIJ423" s="31"/>
      <c r="AIK423" s="31"/>
      <c r="AIL423" s="31"/>
      <c r="AIM423" s="31"/>
      <c r="AIN423" s="31"/>
      <c r="AIO423" s="31"/>
      <c r="AIP423" s="31"/>
      <c r="AIQ423" s="31"/>
      <c r="AIR423" s="31"/>
      <c r="AIS423" s="31"/>
      <c r="AIT423" s="31"/>
      <c r="AIU423" s="31"/>
      <c r="AIV423" s="31"/>
      <c r="AIW423" s="31"/>
      <c r="AIX423" s="31"/>
      <c r="AIY423" s="31"/>
      <c r="AIZ423" s="31"/>
      <c r="AJA423" s="31"/>
      <c r="AJB423" s="31"/>
      <c r="AJC423" s="31"/>
      <c r="AJD423" s="31"/>
      <c r="AJE423" s="31"/>
      <c r="AJF423" s="31"/>
      <c r="AJG423" s="31"/>
      <c r="AJH423" s="31"/>
      <c r="AJI423" s="31"/>
      <c r="AJJ423" s="31"/>
      <c r="AJK423" s="31"/>
      <c r="AJL423" s="31"/>
      <c r="AJM423" s="31"/>
      <c r="AJN423" s="31"/>
      <c r="AJO423" s="31"/>
      <c r="AJP423" s="31"/>
      <c r="AJQ423" s="31"/>
      <c r="AJR423" s="31"/>
      <c r="AJS423" s="31"/>
      <c r="AJT423" s="31"/>
      <c r="AJU423" s="31"/>
      <c r="AJV423" s="31"/>
      <c r="AJW423" s="31"/>
      <c r="AJX423" s="31"/>
      <c r="AJY423" s="31"/>
      <c r="AJZ423" s="31"/>
      <c r="AKA423" s="31"/>
      <c r="AKB423" s="31"/>
      <c r="AKC423" s="31"/>
      <c r="AKD423" s="31"/>
      <c r="AKE423" s="31"/>
      <c r="AKF423" s="31"/>
      <c r="AKG423" s="31"/>
      <c r="AKH423" s="31"/>
      <c r="AKI423" s="31"/>
      <c r="AKJ423" s="31"/>
      <c r="AKK423" s="31"/>
      <c r="AKL423" s="31"/>
      <c r="AKM423" s="31"/>
      <c r="AKN423" s="31"/>
      <c r="AKO423" s="31"/>
      <c r="AKP423" s="31"/>
      <c r="AKQ423" s="31"/>
      <c r="AKR423" s="31"/>
      <c r="AKS423" s="31"/>
      <c r="AKT423" s="31"/>
      <c r="AKU423" s="31"/>
      <c r="AKV423" s="31"/>
      <c r="AKW423" s="31"/>
      <c r="AKX423" s="31"/>
      <c r="AKY423" s="31"/>
      <c r="AKZ423" s="31"/>
      <c r="ALA423" s="31"/>
      <c r="ALB423" s="31"/>
      <c r="ALC423" s="31"/>
    </row>
    <row r="424" spans="1:991" ht="34.5" customHeight="1" x14ac:dyDescent="0.25">
      <c r="A424" s="159"/>
      <c r="B424" s="120" t="s">
        <v>81</v>
      </c>
      <c r="C424" s="126" t="s">
        <v>272</v>
      </c>
      <c r="D424" s="120" t="s">
        <v>33</v>
      </c>
      <c r="E424" s="167" t="s">
        <v>37</v>
      </c>
      <c r="F424" s="85" t="s">
        <v>849</v>
      </c>
      <c r="G424" s="86" t="s">
        <v>728</v>
      </c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  <c r="CO424" s="31"/>
      <c r="CP424" s="31"/>
      <c r="CQ424" s="31"/>
      <c r="CR424" s="31"/>
      <c r="CS424" s="31"/>
      <c r="CT424" s="31"/>
      <c r="CU424" s="31"/>
      <c r="CV424" s="31"/>
      <c r="CW424" s="31"/>
      <c r="CX424" s="31"/>
      <c r="CY424" s="31"/>
      <c r="CZ424" s="31"/>
      <c r="DA424" s="31"/>
      <c r="DB424" s="31"/>
      <c r="DC424" s="31"/>
      <c r="DD424" s="31"/>
      <c r="DE424" s="31"/>
      <c r="DF424" s="31"/>
      <c r="DG424" s="31"/>
      <c r="DH424" s="31"/>
      <c r="DI424" s="31"/>
      <c r="DJ424" s="31"/>
      <c r="DK424" s="31"/>
      <c r="DL424" s="31"/>
      <c r="DM424" s="31"/>
      <c r="DN424" s="31"/>
      <c r="DO424" s="31"/>
      <c r="DP424" s="31"/>
      <c r="DQ424" s="31"/>
      <c r="DR424" s="31"/>
      <c r="DS424" s="31"/>
      <c r="DT424" s="31"/>
      <c r="DU424" s="31"/>
      <c r="DV424" s="31"/>
      <c r="DW424" s="31"/>
      <c r="DX424" s="31"/>
      <c r="DY424" s="31"/>
      <c r="DZ424" s="31"/>
      <c r="EA424" s="31"/>
      <c r="EB424" s="31"/>
      <c r="EC424" s="31"/>
      <c r="ED424" s="31"/>
      <c r="EE424" s="31"/>
      <c r="EF424" s="31"/>
      <c r="EG424" s="31"/>
      <c r="EH424" s="31"/>
      <c r="EI424" s="31"/>
      <c r="EJ424" s="31"/>
      <c r="EK424" s="31"/>
      <c r="EL424" s="31"/>
      <c r="EM424" s="31"/>
      <c r="EN424" s="31"/>
      <c r="EO424" s="31"/>
      <c r="EP424" s="31"/>
      <c r="EQ424" s="31"/>
      <c r="ER424" s="31"/>
      <c r="ES424" s="31"/>
      <c r="ET424" s="31"/>
      <c r="EU424" s="31"/>
      <c r="EV424" s="31"/>
      <c r="EW424" s="31"/>
      <c r="EX424" s="31"/>
      <c r="EY424" s="31"/>
      <c r="EZ424" s="31"/>
      <c r="FA424" s="31"/>
      <c r="FB424" s="31"/>
      <c r="FC424" s="31"/>
      <c r="FD424" s="31"/>
      <c r="FE424" s="31"/>
      <c r="FF424" s="31"/>
      <c r="FG424" s="31"/>
      <c r="FH424" s="31"/>
      <c r="FI424" s="31"/>
      <c r="FJ424" s="31"/>
      <c r="FK424" s="31"/>
      <c r="FL424" s="31"/>
      <c r="FM424" s="31"/>
      <c r="FN424" s="31"/>
      <c r="FO424" s="31"/>
      <c r="FP424" s="31"/>
      <c r="FQ424" s="31"/>
      <c r="FR424" s="31"/>
      <c r="FS424" s="31"/>
      <c r="FT424" s="31"/>
      <c r="FU424" s="31"/>
      <c r="FV424" s="31"/>
      <c r="FW424" s="31"/>
      <c r="FX424" s="31"/>
      <c r="FY424" s="31"/>
      <c r="FZ424" s="31"/>
      <c r="GA424" s="31"/>
      <c r="GB424" s="31"/>
      <c r="GC424" s="31"/>
      <c r="GD424" s="31"/>
      <c r="GE424" s="31"/>
      <c r="GF424" s="31"/>
      <c r="GG424" s="31"/>
      <c r="GH424" s="31"/>
      <c r="GI424" s="31"/>
      <c r="GJ424" s="31"/>
      <c r="GK424" s="31"/>
      <c r="GL424" s="31"/>
      <c r="GM424" s="31"/>
      <c r="GN424" s="31"/>
      <c r="GO424" s="31"/>
      <c r="GP424" s="31"/>
      <c r="GQ424" s="31"/>
      <c r="GR424" s="31"/>
      <c r="GS424" s="31"/>
      <c r="GT424" s="31"/>
      <c r="GU424" s="31"/>
      <c r="GV424" s="31"/>
      <c r="GW424" s="31"/>
      <c r="GX424" s="31"/>
      <c r="GY424" s="31"/>
      <c r="GZ424" s="31"/>
      <c r="HA424" s="31"/>
      <c r="HB424" s="31"/>
      <c r="HC424" s="31"/>
      <c r="HD424" s="31"/>
      <c r="HE424" s="31"/>
      <c r="HF424" s="31"/>
      <c r="HG424" s="31"/>
      <c r="HH424" s="31"/>
      <c r="HI424" s="31"/>
      <c r="HJ424" s="31"/>
      <c r="HK424" s="31"/>
      <c r="HL424" s="31"/>
      <c r="HM424" s="31"/>
      <c r="HN424" s="31"/>
      <c r="HO424" s="31"/>
      <c r="HP424" s="31"/>
      <c r="HQ424" s="31"/>
      <c r="HR424" s="31"/>
      <c r="HS424" s="31"/>
      <c r="HT424" s="31"/>
      <c r="HU424" s="31"/>
      <c r="HV424" s="31"/>
      <c r="HW424" s="31"/>
      <c r="HX424" s="31"/>
      <c r="HY424" s="31"/>
      <c r="HZ424" s="31"/>
      <c r="IA424" s="31"/>
      <c r="IB424" s="31"/>
      <c r="IC424" s="31"/>
      <c r="ID424" s="31"/>
      <c r="IE424" s="31"/>
      <c r="IF424" s="31"/>
      <c r="IG424" s="31"/>
      <c r="IH424" s="31"/>
      <c r="II424" s="31"/>
      <c r="IJ424" s="31"/>
      <c r="IK424" s="31"/>
      <c r="IL424" s="31"/>
      <c r="IM424" s="31"/>
      <c r="IN424" s="31"/>
      <c r="IO424" s="31"/>
      <c r="IP424" s="31"/>
      <c r="IQ424" s="31"/>
      <c r="IR424" s="31"/>
      <c r="IS424" s="31"/>
      <c r="IT424" s="31"/>
      <c r="IU424" s="31"/>
      <c r="IV424" s="31"/>
      <c r="IW424" s="31"/>
      <c r="IX424" s="31"/>
      <c r="IY424" s="31"/>
      <c r="IZ424" s="31"/>
      <c r="JA424" s="31"/>
      <c r="JB424" s="31"/>
      <c r="JC424" s="31"/>
      <c r="JD424" s="31"/>
      <c r="JE424" s="31"/>
      <c r="JF424" s="31"/>
      <c r="JG424" s="31"/>
      <c r="JH424" s="31"/>
      <c r="JI424" s="31"/>
      <c r="JJ424" s="31"/>
      <c r="JK424" s="31"/>
      <c r="JL424" s="31"/>
      <c r="JM424" s="31"/>
      <c r="JN424" s="31"/>
      <c r="JO424" s="31"/>
      <c r="JP424" s="31"/>
      <c r="JQ424" s="31"/>
      <c r="JR424" s="31"/>
      <c r="JS424" s="31"/>
      <c r="JT424" s="31"/>
      <c r="JU424" s="31"/>
      <c r="JV424" s="31"/>
      <c r="JW424" s="31"/>
      <c r="JX424" s="31"/>
      <c r="JY424" s="31"/>
      <c r="JZ424" s="31"/>
      <c r="KA424" s="31"/>
      <c r="KB424" s="31"/>
      <c r="KC424" s="31"/>
      <c r="KD424" s="31"/>
      <c r="KE424" s="31"/>
      <c r="KF424" s="31"/>
      <c r="KG424" s="31"/>
      <c r="KH424" s="31"/>
      <c r="KI424" s="31"/>
      <c r="KJ424" s="31"/>
      <c r="KK424" s="31"/>
      <c r="KL424" s="31"/>
      <c r="KM424" s="31"/>
      <c r="KN424" s="31"/>
      <c r="KO424" s="31"/>
      <c r="KP424" s="31"/>
      <c r="KQ424" s="31"/>
      <c r="KR424" s="31"/>
      <c r="KS424" s="31"/>
      <c r="KT424" s="31"/>
      <c r="KU424" s="31"/>
      <c r="KV424" s="31"/>
      <c r="KW424" s="31"/>
      <c r="KX424" s="31"/>
      <c r="KY424" s="31"/>
      <c r="KZ424" s="31"/>
      <c r="LA424" s="31"/>
      <c r="LB424" s="31"/>
      <c r="LC424" s="31"/>
      <c r="LD424" s="31"/>
      <c r="LE424" s="31"/>
      <c r="LF424" s="31"/>
      <c r="LG424" s="31"/>
      <c r="LH424" s="31"/>
      <c r="LI424" s="31"/>
      <c r="LJ424" s="31"/>
      <c r="LK424" s="31"/>
      <c r="LL424" s="31"/>
      <c r="LM424" s="31"/>
      <c r="LN424" s="31"/>
      <c r="LO424" s="31"/>
      <c r="LP424" s="31"/>
      <c r="LQ424" s="31"/>
      <c r="LR424" s="31"/>
      <c r="LS424" s="31"/>
      <c r="LT424" s="31"/>
      <c r="LU424" s="31"/>
      <c r="LV424" s="31"/>
      <c r="LW424" s="31"/>
      <c r="LX424" s="31"/>
      <c r="LY424" s="31"/>
      <c r="LZ424" s="31"/>
      <c r="MA424" s="31"/>
      <c r="MB424" s="31"/>
      <c r="MC424" s="31"/>
      <c r="MD424" s="31"/>
      <c r="ME424" s="31"/>
      <c r="MF424" s="31"/>
      <c r="MG424" s="31"/>
      <c r="MH424" s="31"/>
      <c r="MI424" s="31"/>
      <c r="MJ424" s="31"/>
      <c r="MK424" s="31"/>
      <c r="ML424" s="31"/>
      <c r="MM424" s="31"/>
      <c r="MN424" s="31"/>
      <c r="MO424" s="31"/>
      <c r="MP424" s="31"/>
      <c r="MQ424" s="31"/>
      <c r="MR424" s="31"/>
      <c r="MS424" s="31"/>
      <c r="MT424" s="31"/>
      <c r="MU424" s="31"/>
      <c r="MV424" s="31"/>
      <c r="MW424" s="31"/>
      <c r="MX424" s="31"/>
      <c r="MY424" s="31"/>
      <c r="MZ424" s="31"/>
      <c r="NA424" s="31"/>
      <c r="NB424" s="31"/>
      <c r="NC424" s="31"/>
      <c r="ND424" s="31"/>
      <c r="NE424" s="31"/>
      <c r="NF424" s="31"/>
      <c r="NG424" s="31"/>
      <c r="NH424" s="31"/>
      <c r="NI424" s="31"/>
      <c r="NJ424" s="31"/>
      <c r="NK424" s="31"/>
      <c r="NL424" s="31"/>
      <c r="NM424" s="31"/>
      <c r="NN424" s="31"/>
      <c r="NO424" s="31"/>
      <c r="NP424" s="31"/>
      <c r="NQ424" s="31"/>
      <c r="NR424" s="31"/>
      <c r="NS424" s="31"/>
      <c r="NT424" s="31"/>
      <c r="NU424" s="31"/>
      <c r="NV424" s="31"/>
      <c r="NW424" s="31"/>
      <c r="NX424" s="31"/>
      <c r="NY424" s="31"/>
      <c r="NZ424" s="31"/>
      <c r="OA424" s="31"/>
      <c r="OB424" s="31"/>
      <c r="OC424" s="31"/>
      <c r="OD424" s="31"/>
      <c r="OE424" s="31"/>
      <c r="OF424" s="31"/>
      <c r="OG424" s="31"/>
      <c r="OH424" s="31"/>
      <c r="OI424" s="31"/>
      <c r="OJ424" s="31"/>
      <c r="OK424" s="31"/>
      <c r="OL424" s="31"/>
      <c r="OM424" s="31"/>
      <c r="ON424" s="31"/>
      <c r="OO424" s="31"/>
      <c r="OP424" s="31"/>
      <c r="OQ424" s="31"/>
      <c r="OR424" s="31"/>
      <c r="OS424" s="31"/>
      <c r="OT424" s="31"/>
      <c r="OU424" s="31"/>
      <c r="OV424" s="31"/>
      <c r="OW424" s="31"/>
      <c r="OX424" s="31"/>
      <c r="OY424" s="31"/>
      <c r="OZ424" s="31"/>
      <c r="PA424" s="31"/>
      <c r="PB424" s="31"/>
      <c r="PC424" s="31"/>
      <c r="PD424" s="31"/>
      <c r="PE424" s="31"/>
      <c r="PF424" s="31"/>
      <c r="PG424" s="31"/>
      <c r="PH424" s="31"/>
      <c r="PI424" s="31"/>
      <c r="PJ424" s="31"/>
      <c r="PK424" s="31"/>
      <c r="PL424" s="31"/>
      <c r="PM424" s="31"/>
      <c r="PN424" s="31"/>
      <c r="PO424" s="31"/>
      <c r="PP424" s="31"/>
      <c r="PQ424" s="31"/>
      <c r="PR424" s="31"/>
      <c r="PS424" s="31"/>
      <c r="PT424" s="31"/>
      <c r="PU424" s="31"/>
      <c r="PV424" s="31"/>
      <c r="PW424" s="31"/>
      <c r="PX424" s="31"/>
      <c r="PY424" s="31"/>
      <c r="PZ424" s="31"/>
      <c r="QA424" s="31"/>
      <c r="QB424" s="31"/>
      <c r="QC424" s="31"/>
      <c r="QD424" s="31"/>
      <c r="QE424" s="31"/>
      <c r="QF424" s="31"/>
      <c r="QG424" s="31"/>
      <c r="QH424" s="31"/>
      <c r="QI424" s="31"/>
      <c r="QJ424" s="31"/>
      <c r="QK424" s="31"/>
      <c r="QL424" s="31"/>
      <c r="QM424" s="31"/>
      <c r="QN424" s="31"/>
      <c r="QO424" s="31"/>
      <c r="QP424" s="31"/>
      <c r="QQ424" s="31"/>
      <c r="QR424" s="31"/>
      <c r="QS424" s="31"/>
      <c r="QT424" s="31"/>
      <c r="QU424" s="31"/>
      <c r="QV424" s="31"/>
      <c r="QW424" s="31"/>
      <c r="QX424" s="31"/>
      <c r="QY424" s="31"/>
      <c r="QZ424" s="31"/>
      <c r="RA424" s="31"/>
      <c r="RB424" s="31"/>
      <c r="RC424" s="31"/>
      <c r="RD424" s="31"/>
      <c r="RE424" s="31"/>
      <c r="RF424" s="31"/>
      <c r="RG424" s="31"/>
      <c r="RH424" s="31"/>
      <c r="RI424" s="31"/>
      <c r="RJ424" s="31"/>
      <c r="RK424" s="31"/>
      <c r="RL424" s="31"/>
      <c r="RM424" s="31"/>
      <c r="RN424" s="31"/>
      <c r="RO424" s="31"/>
      <c r="RP424" s="31"/>
      <c r="RQ424" s="31"/>
      <c r="RR424" s="31"/>
      <c r="RS424" s="31"/>
      <c r="RT424" s="31"/>
      <c r="RU424" s="31"/>
      <c r="RV424" s="31"/>
      <c r="RW424" s="31"/>
      <c r="RX424" s="31"/>
      <c r="RY424" s="31"/>
      <c r="RZ424" s="31"/>
      <c r="SA424" s="31"/>
      <c r="SB424" s="31"/>
      <c r="SC424" s="31"/>
      <c r="SD424" s="31"/>
      <c r="SE424" s="31"/>
      <c r="SF424" s="31"/>
      <c r="SG424" s="31"/>
      <c r="SH424" s="31"/>
      <c r="SI424" s="31"/>
      <c r="SJ424" s="31"/>
      <c r="SK424" s="31"/>
      <c r="SL424" s="31"/>
      <c r="SM424" s="31"/>
      <c r="SN424" s="31"/>
      <c r="SO424" s="31"/>
      <c r="SP424" s="31"/>
      <c r="SQ424" s="31"/>
      <c r="SR424" s="31"/>
      <c r="SS424" s="31"/>
      <c r="ST424" s="31"/>
      <c r="SU424" s="31"/>
      <c r="SV424" s="31"/>
      <c r="SW424" s="31"/>
      <c r="SX424" s="31"/>
      <c r="SY424" s="31"/>
      <c r="SZ424" s="31"/>
      <c r="TA424" s="31"/>
      <c r="TB424" s="31"/>
      <c r="TC424" s="31"/>
      <c r="TD424" s="31"/>
      <c r="TE424" s="31"/>
      <c r="TF424" s="31"/>
      <c r="TG424" s="31"/>
      <c r="TH424" s="31"/>
      <c r="TI424" s="31"/>
      <c r="TJ424" s="31"/>
      <c r="TK424" s="31"/>
      <c r="TL424" s="31"/>
      <c r="TM424" s="31"/>
      <c r="TN424" s="31"/>
      <c r="TO424" s="31"/>
      <c r="TP424" s="31"/>
      <c r="TQ424" s="31"/>
      <c r="TR424" s="31"/>
      <c r="TS424" s="31"/>
      <c r="TT424" s="31"/>
      <c r="TU424" s="31"/>
      <c r="TV424" s="31"/>
      <c r="TW424" s="31"/>
      <c r="TX424" s="31"/>
      <c r="TY424" s="31"/>
      <c r="TZ424" s="31"/>
      <c r="UA424" s="31"/>
      <c r="UB424" s="31"/>
      <c r="UC424" s="31"/>
      <c r="UD424" s="31"/>
      <c r="UE424" s="31"/>
      <c r="UF424" s="31"/>
      <c r="UG424" s="31"/>
      <c r="UH424" s="31"/>
      <c r="UI424" s="31"/>
      <c r="UJ424" s="31"/>
      <c r="UK424" s="31"/>
      <c r="UL424" s="31"/>
      <c r="UM424" s="31"/>
      <c r="UN424" s="31"/>
      <c r="UO424" s="31"/>
      <c r="UP424" s="31"/>
      <c r="UQ424" s="31"/>
      <c r="UR424" s="31"/>
      <c r="US424" s="31"/>
      <c r="UT424" s="31"/>
      <c r="UU424" s="31"/>
      <c r="UV424" s="31"/>
      <c r="UW424" s="31"/>
      <c r="UX424" s="31"/>
      <c r="UY424" s="31"/>
      <c r="UZ424" s="31"/>
      <c r="VA424" s="31"/>
      <c r="VB424" s="31"/>
      <c r="VC424" s="31"/>
      <c r="VD424" s="31"/>
      <c r="VE424" s="31"/>
      <c r="VF424" s="31"/>
      <c r="VG424" s="31"/>
      <c r="VH424" s="31"/>
      <c r="VI424" s="31"/>
      <c r="VJ424" s="31"/>
      <c r="VK424" s="31"/>
      <c r="VL424" s="31"/>
      <c r="VM424" s="31"/>
      <c r="VN424" s="31"/>
      <c r="VO424" s="31"/>
      <c r="VP424" s="31"/>
      <c r="VQ424" s="31"/>
      <c r="VR424" s="31"/>
      <c r="VS424" s="31"/>
      <c r="VT424" s="31"/>
      <c r="VU424" s="31"/>
      <c r="VV424" s="31"/>
      <c r="VW424" s="31"/>
      <c r="VX424" s="31"/>
      <c r="VY424" s="31"/>
      <c r="VZ424" s="31"/>
      <c r="WA424" s="31"/>
      <c r="WB424" s="31"/>
      <c r="WC424" s="31"/>
      <c r="WD424" s="31"/>
      <c r="WE424" s="31"/>
      <c r="WF424" s="31"/>
      <c r="WG424" s="31"/>
      <c r="WH424" s="31"/>
      <c r="WI424" s="31"/>
      <c r="WJ424" s="31"/>
      <c r="WK424" s="31"/>
      <c r="WL424" s="31"/>
      <c r="WM424" s="31"/>
      <c r="WN424" s="31"/>
      <c r="WO424" s="31"/>
      <c r="WP424" s="31"/>
      <c r="WQ424" s="31"/>
      <c r="WR424" s="31"/>
      <c r="WS424" s="31"/>
      <c r="WT424" s="31"/>
      <c r="WU424" s="31"/>
      <c r="WV424" s="31"/>
      <c r="WW424" s="31"/>
      <c r="WX424" s="31"/>
      <c r="WY424" s="31"/>
      <c r="WZ424" s="31"/>
      <c r="XA424" s="31"/>
      <c r="XB424" s="31"/>
      <c r="XC424" s="31"/>
      <c r="XD424" s="31"/>
      <c r="XE424" s="31"/>
      <c r="XF424" s="31"/>
      <c r="XG424" s="31"/>
      <c r="XH424" s="31"/>
      <c r="XI424" s="31"/>
      <c r="XJ424" s="31"/>
      <c r="XK424" s="31"/>
      <c r="XL424" s="31"/>
      <c r="XM424" s="31"/>
      <c r="XN424" s="31"/>
      <c r="XO424" s="31"/>
      <c r="XP424" s="31"/>
      <c r="XQ424" s="31"/>
      <c r="XR424" s="31"/>
      <c r="XS424" s="31"/>
      <c r="XT424" s="31"/>
      <c r="XU424" s="31"/>
      <c r="XV424" s="31"/>
      <c r="XW424" s="31"/>
      <c r="XX424" s="31"/>
      <c r="XY424" s="31"/>
      <c r="XZ424" s="31"/>
      <c r="YA424" s="31"/>
      <c r="YB424" s="31"/>
      <c r="YC424" s="31"/>
      <c r="YD424" s="31"/>
      <c r="YE424" s="31"/>
      <c r="YF424" s="31"/>
      <c r="YG424" s="31"/>
      <c r="YH424" s="31"/>
      <c r="YI424" s="31"/>
      <c r="YJ424" s="31"/>
      <c r="YK424" s="31"/>
      <c r="YL424" s="31"/>
      <c r="YM424" s="31"/>
      <c r="YN424" s="31"/>
      <c r="YO424" s="31"/>
      <c r="YP424" s="31"/>
      <c r="YQ424" s="31"/>
      <c r="YR424" s="31"/>
      <c r="YS424" s="31"/>
      <c r="YT424" s="31"/>
      <c r="YU424" s="31"/>
      <c r="YV424" s="31"/>
      <c r="YW424" s="31"/>
      <c r="YX424" s="31"/>
      <c r="YY424" s="31"/>
      <c r="YZ424" s="31"/>
      <c r="ZA424" s="31"/>
      <c r="ZB424" s="31"/>
      <c r="ZC424" s="31"/>
      <c r="ZD424" s="31"/>
      <c r="ZE424" s="31"/>
      <c r="ZF424" s="31"/>
      <c r="ZG424" s="31"/>
      <c r="ZH424" s="31"/>
      <c r="ZI424" s="31"/>
      <c r="ZJ424" s="31"/>
      <c r="ZK424" s="31"/>
      <c r="ZL424" s="31"/>
      <c r="ZM424" s="31"/>
      <c r="ZN424" s="31"/>
      <c r="ZO424" s="31"/>
      <c r="ZP424" s="31"/>
      <c r="ZQ424" s="31"/>
      <c r="ZR424" s="31"/>
      <c r="ZS424" s="31"/>
      <c r="ZT424" s="31"/>
      <c r="ZU424" s="31"/>
      <c r="ZV424" s="31"/>
      <c r="ZW424" s="31"/>
      <c r="ZX424" s="31"/>
      <c r="ZY424" s="31"/>
      <c r="ZZ424" s="31"/>
      <c r="AAA424" s="31"/>
      <c r="AAB424" s="31"/>
      <c r="AAC424" s="31"/>
      <c r="AAD424" s="31"/>
      <c r="AAE424" s="31"/>
      <c r="AAF424" s="31"/>
      <c r="AAG424" s="31"/>
      <c r="AAH424" s="31"/>
      <c r="AAI424" s="31"/>
      <c r="AAJ424" s="31"/>
      <c r="AAK424" s="31"/>
      <c r="AAL424" s="31"/>
      <c r="AAM424" s="31"/>
      <c r="AAN424" s="31"/>
      <c r="AAO424" s="31"/>
      <c r="AAP424" s="31"/>
      <c r="AAQ424" s="31"/>
      <c r="AAR424" s="31"/>
      <c r="AAS424" s="31"/>
      <c r="AAT424" s="31"/>
      <c r="AAU424" s="31"/>
      <c r="AAV424" s="31"/>
      <c r="AAW424" s="31"/>
      <c r="AAX424" s="31"/>
      <c r="AAY424" s="31"/>
      <c r="AAZ424" s="31"/>
      <c r="ABA424" s="31"/>
      <c r="ABB424" s="31"/>
      <c r="ABC424" s="31"/>
      <c r="ABD424" s="31"/>
      <c r="ABE424" s="31"/>
      <c r="ABF424" s="31"/>
      <c r="ABG424" s="31"/>
      <c r="ABH424" s="31"/>
      <c r="ABI424" s="31"/>
      <c r="ABJ424" s="31"/>
      <c r="ABK424" s="31"/>
      <c r="ABL424" s="31"/>
      <c r="ABM424" s="31"/>
      <c r="ABN424" s="31"/>
      <c r="ABO424" s="31"/>
      <c r="ABP424" s="31"/>
      <c r="ABQ424" s="31"/>
      <c r="ABR424" s="31"/>
      <c r="ABS424" s="31"/>
      <c r="ABT424" s="31"/>
      <c r="ABU424" s="31"/>
      <c r="ABV424" s="31"/>
      <c r="ABW424" s="31"/>
      <c r="ABX424" s="31"/>
      <c r="ABY424" s="31"/>
      <c r="ABZ424" s="31"/>
      <c r="ACA424" s="31"/>
      <c r="ACB424" s="31"/>
      <c r="ACC424" s="31"/>
      <c r="ACD424" s="31"/>
      <c r="ACE424" s="31"/>
      <c r="ACF424" s="31"/>
      <c r="ACG424" s="31"/>
      <c r="ACH424" s="31"/>
      <c r="ACI424" s="31"/>
      <c r="ACJ424" s="31"/>
      <c r="ACK424" s="31"/>
      <c r="ACL424" s="31"/>
      <c r="ACM424" s="31"/>
      <c r="ACN424" s="31"/>
      <c r="ACO424" s="31"/>
      <c r="ACP424" s="31"/>
      <c r="ACQ424" s="31"/>
      <c r="ACR424" s="31"/>
      <c r="ACS424" s="31"/>
      <c r="ACT424" s="31"/>
      <c r="ACU424" s="31"/>
      <c r="ACV424" s="31"/>
      <c r="ACW424" s="31"/>
      <c r="ACX424" s="31"/>
      <c r="ACY424" s="31"/>
      <c r="ACZ424" s="31"/>
      <c r="ADA424" s="31"/>
      <c r="ADB424" s="31"/>
      <c r="ADC424" s="31"/>
      <c r="ADD424" s="31"/>
      <c r="ADE424" s="31"/>
      <c r="ADF424" s="31"/>
      <c r="ADG424" s="31"/>
      <c r="ADH424" s="31"/>
      <c r="ADI424" s="31"/>
      <c r="ADJ424" s="31"/>
      <c r="ADK424" s="31"/>
      <c r="ADL424" s="31"/>
      <c r="ADM424" s="31"/>
      <c r="ADN424" s="31"/>
      <c r="ADO424" s="31"/>
      <c r="ADP424" s="31"/>
      <c r="ADQ424" s="31"/>
      <c r="ADR424" s="31"/>
      <c r="ADS424" s="31"/>
      <c r="ADT424" s="31"/>
      <c r="ADU424" s="31"/>
      <c r="ADV424" s="31"/>
      <c r="ADW424" s="31"/>
      <c r="ADX424" s="31"/>
      <c r="ADY424" s="31"/>
      <c r="ADZ424" s="31"/>
      <c r="AEA424" s="31"/>
      <c r="AEB424" s="31"/>
      <c r="AEC424" s="31"/>
      <c r="AED424" s="31"/>
      <c r="AEE424" s="31"/>
      <c r="AEF424" s="31"/>
      <c r="AEG424" s="31"/>
      <c r="AEH424" s="31"/>
      <c r="AEI424" s="31"/>
      <c r="AEJ424" s="31"/>
      <c r="AEK424" s="31"/>
      <c r="AEL424" s="31"/>
      <c r="AEM424" s="31"/>
      <c r="AEN424" s="31"/>
      <c r="AEO424" s="31"/>
      <c r="AEP424" s="31"/>
      <c r="AEQ424" s="31"/>
      <c r="AER424" s="31"/>
      <c r="AES424" s="31"/>
      <c r="AET424" s="31"/>
      <c r="AEU424" s="31"/>
      <c r="AEV424" s="31"/>
      <c r="AEW424" s="31"/>
      <c r="AEX424" s="31"/>
      <c r="AEY424" s="31"/>
      <c r="AEZ424" s="31"/>
      <c r="AFA424" s="31"/>
      <c r="AFB424" s="31"/>
      <c r="AFC424" s="31"/>
      <c r="AFD424" s="31"/>
      <c r="AFE424" s="31"/>
      <c r="AFF424" s="31"/>
      <c r="AFG424" s="31"/>
      <c r="AFH424" s="31"/>
      <c r="AFI424" s="31"/>
      <c r="AFJ424" s="31"/>
      <c r="AFK424" s="31"/>
      <c r="AFL424" s="31"/>
      <c r="AFM424" s="31"/>
      <c r="AFN424" s="31"/>
      <c r="AFO424" s="31"/>
      <c r="AFP424" s="31"/>
      <c r="AFQ424" s="31"/>
      <c r="AFR424" s="31"/>
      <c r="AFS424" s="31"/>
      <c r="AFT424" s="31"/>
      <c r="AFU424" s="31"/>
      <c r="AFV424" s="31"/>
      <c r="AFW424" s="31"/>
      <c r="AFX424" s="31"/>
      <c r="AFY424" s="31"/>
      <c r="AFZ424" s="31"/>
      <c r="AGA424" s="31"/>
      <c r="AGB424" s="31"/>
      <c r="AGC424" s="31"/>
      <c r="AGD424" s="31"/>
      <c r="AGE424" s="31"/>
      <c r="AGF424" s="31"/>
      <c r="AGG424" s="31"/>
      <c r="AGH424" s="31"/>
      <c r="AGI424" s="31"/>
      <c r="AGJ424" s="31"/>
      <c r="AGK424" s="31"/>
      <c r="AGL424" s="31"/>
      <c r="AGM424" s="31"/>
      <c r="AGN424" s="31"/>
      <c r="AGO424" s="31"/>
      <c r="AGP424" s="31"/>
      <c r="AGQ424" s="31"/>
      <c r="AGR424" s="31"/>
      <c r="AGS424" s="31"/>
      <c r="AGT424" s="31"/>
      <c r="AGU424" s="31"/>
      <c r="AGV424" s="31"/>
      <c r="AGW424" s="31"/>
      <c r="AGX424" s="31"/>
      <c r="AGY424" s="31"/>
      <c r="AGZ424" s="31"/>
      <c r="AHA424" s="31"/>
      <c r="AHB424" s="31"/>
      <c r="AHC424" s="31"/>
      <c r="AHD424" s="31"/>
      <c r="AHE424" s="31"/>
      <c r="AHF424" s="31"/>
      <c r="AHG424" s="31"/>
      <c r="AHH424" s="31"/>
      <c r="AHI424" s="31"/>
      <c r="AHJ424" s="31"/>
      <c r="AHK424" s="31"/>
      <c r="AHL424" s="31"/>
      <c r="AHM424" s="31"/>
      <c r="AHN424" s="31"/>
      <c r="AHO424" s="31"/>
      <c r="AHP424" s="31"/>
      <c r="AHQ424" s="31"/>
      <c r="AHR424" s="31"/>
      <c r="AHS424" s="31"/>
      <c r="AHT424" s="31"/>
      <c r="AHU424" s="31"/>
      <c r="AHV424" s="31"/>
      <c r="AHW424" s="31"/>
      <c r="AHX424" s="31"/>
      <c r="AHY424" s="31"/>
      <c r="AHZ424" s="31"/>
      <c r="AIA424" s="31"/>
      <c r="AIB424" s="31"/>
      <c r="AIC424" s="31"/>
      <c r="AID424" s="31"/>
      <c r="AIE424" s="31"/>
      <c r="AIF424" s="31"/>
      <c r="AIG424" s="31"/>
      <c r="AIH424" s="31"/>
      <c r="AII424" s="31"/>
      <c r="AIJ424" s="31"/>
      <c r="AIK424" s="31"/>
      <c r="AIL424" s="31"/>
      <c r="AIM424" s="31"/>
      <c r="AIN424" s="31"/>
      <c r="AIO424" s="31"/>
      <c r="AIP424" s="31"/>
      <c r="AIQ424" s="31"/>
      <c r="AIR424" s="31"/>
      <c r="AIS424" s="31"/>
      <c r="AIT424" s="31"/>
      <c r="AIU424" s="31"/>
      <c r="AIV424" s="31"/>
      <c r="AIW424" s="31"/>
      <c r="AIX424" s="31"/>
      <c r="AIY424" s="31"/>
      <c r="AIZ424" s="31"/>
      <c r="AJA424" s="31"/>
      <c r="AJB424" s="31"/>
      <c r="AJC424" s="31"/>
      <c r="AJD424" s="31"/>
      <c r="AJE424" s="31"/>
      <c r="AJF424" s="31"/>
      <c r="AJG424" s="31"/>
      <c r="AJH424" s="31"/>
      <c r="AJI424" s="31"/>
      <c r="AJJ424" s="31"/>
      <c r="AJK424" s="31"/>
      <c r="AJL424" s="31"/>
      <c r="AJM424" s="31"/>
      <c r="AJN424" s="31"/>
      <c r="AJO424" s="31"/>
      <c r="AJP424" s="31"/>
      <c r="AJQ424" s="31"/>
      <c r="AJR424" s="31"/>
      <c r="AJS424" s="31"/>
      <c r="AJT424" s="31"/>
      <c r="AJU424" s="31"/>
      <c r="AJV424" s="31"/>
      <c r="AJW424" s="31"/>
      <c r="AJX424" s="31"/>
      <c r="AJY424" s="31"/>
      <c r="AJZ424" s="31"/>
      <c r="AKA424" s="31"/>
      <c r="AKB424" s="31"/>
      <c r="AKC424" s="31"/>
      <c r="AKD424" s="31"/>
      <c r="AKE424" s="31"/>
      <c r="AKF424" s="31"/>
      <c r="AKG424" s="31"/>
      <c r="AKH424" s="31"/>
      <c r="AKI424" s="31"/>
      <c r="AKJ424" s="31"/>
      <c r="AKK424" s="31"/>
      <c r="AKL424" s="31"/>
      <c r="AKM424" s="31"/>
      <c r="AKN424" s="31"/>
      <c r="AKO424" s="31"/>
      <c r="AKP424" s="31"/>
      <c r="AKQ424" s="31"/>
      <c r="AKR424" s="31"/>
      <c r="AKS424" s="31"/>
      <c r="AKT424" s="31"/>
      <c r="AKU424" s="31"/>
      <c r="AKV424" s="31"/>
      <c r="AKW424" s="31"/>
      <c r="AKX424" s="31"/>
      <c r="AKY424" s="31"/>
      <c r="AKZ424" s="31"/>
      <c r="ALA424" s="31"/>
      <c r="ALB424" s="31"/>
      <c r="ALC424" s="31"/>
    </row>
    <row r="425" spans="1:991" ht="45" customHeight="1" x14ac:dyDescent="0.25">
      <c r="A425" s="159"/>
      <c r="B425" s="121"/>
      <c r="C425" s="127"/>
      <c r="D425" s="121"/>
      <c r="E425" s="168"/>
      <c r="F425" s="85" t="s">
        <v>729</v>
      </c>
      <c r="G425" s="86" t="s">
        <v>730</v>
      </c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  <c r="CO425" s="31"/>
      <c r="CP425" s="31"/>
      <c r="CQ425" s="31"/>
      <c r="CR425" s="31"/>
      <c r="CS425" s="31"/>
      <c r="CT425" s="31"/>
      <c r="CU425" s="31"/>
      <c r="CV425" s="31"/>
      <c r="CW425" s="31"/>
      <c r="CX425" s="31"/>
      <c r="CY425" s="31"/>
      <c r="CZ425" s="31"/>
      <c r="DA425" s="31"/>
      <c r="DB425" s="31"/>
      <c r="DC425" s="31"/>
      <c r="DD425" s="31"/>
      <c r="DE425" s="31"/>
      <c r="DF425" s="31"/>
      <c r="DG425" s="31"/>
      <c r="DH425" s="31"/>
      <c r="DI425" s="31"/>
      <c r="DJ425" s="31"/>
      <c r="DK425" s="31"/>
      <c r="DL425" s="31"/>
      <c r="DM425" s="31"/>
      <c r="DN425" s="31"/>
      <c r="DO425" s="31"/>
      <c r="DP425" s="31"/>
      <c r="DQ425" s="31"/>
      <c r="DR425" s="31"/>
      <c r="DS425" s="31"/>
      <c r="DT425" s="31"/>
      <c r="DU425" s="31"/>
      <c r="DV425" s="31"/>
      <c r="DW425" s="31"/>
      <c r="DX425" s="31"/>
      <c r="DY425" s="31"/>
      <c r="DZ425" s="31"/>
      <c r="EA425" s="31"/>
      <c r="EB425" s="31"/>
      <c r="EC425" s="31"/>
      <c r="ED425" s="31"/>
      <c r="EE425" s="31"/>
      <c r="EF425" s="31"/>
      <c r="EG425" s="31"/>
      <c r="EH425" s="31"/>
      <c r="EI425" s="31"/>
      <c r="EJ425" s="31"/>
      <c r="EK425" s="31"/>
      <c r="EL425" s="31"/>
      <c r="EM425" s="31"/>
      <c r="EN425" s="31"/>
      <c r="EO425" s="31"/>
      <c r="EP425" s="31"/>
      <c r="EQ425" s="31"/>
      <c r="ER425" s="31"/>
      <c r="ES425" s="31"/>
      <c r="ET425" s="31"/>
      <c r="EU425" s="31"/>
      <c r="EV425" s="31"/>
      <c r="EW425" s="31"/>
      <c r="EX425" s="31"/>
      <c r="EY425" s="31"/>
      <c r="EZ425" s="31"/>
      <c r="FA425" s="31"/>
      <c r="FB425" s="31"/>
      <c r="FC425" s="31"/>
      <c r="FD425" s="31"/>
      <c r="FE425" s="31"/>
      <c r="FF425" s="31"/>
      <c r="FG425" s="31"/>
      <c r="FH425" s="31"/>
      <c r="FI425" s="31"/>
      <c r="FJ425" s="31"/>
      <c r="FK425" s="31"/>
      <c r="FL425" s="31"/>
      <c r="FM425" s="31"/>
      <c r="FN425" s="31"/>
      <c r="FO425" s="31"/>
      <c r="FP425" s="31"/>
      <c r="FQ425" s="31"/>
      <c r="FR425" s="31"/>
      <c r="FS425" s="31"/>
      <c r="FT425" s="31"/>
      <c r="FU425" s="31"/>
      <c r="FV425" s="31"/>
      <c r="FW425" s="31"/>
      <c r="FX425" s="31"/>
      <c r="FY425" s="31"/>
      <c r="FZ425" s="31"/>
      <c r="GA425" s="31"/>
      <c r="GB425" s="31"/>
      <c r="GC425" s="31"/>
      <c r="GD425" s="31"/>
      <c r="GE425" s="31"/>
      <c r="GF425" s="31"/>
      <c r="GG425" s="31"/>
      <c r="GH425" s="31"/>
      <c r="GI425" s="31"/>
      <c r="GJ425" s="31"/>
      <c r="GK425" s="31"/>
      <c r="GL425" s="31"/>
      <c r="GM425" s="31"/>
      <c r="GN425" s="31"/>
      <c r="GO425" s="31"/>
      <c r="GP425" s="31"/>
      <c r="GQ425" s="31"/>
      <c r="GR425" s="31"/>
      <c r="GS425" s="31"/>
      <c r="GT425" s="31"/>
      <c r="GU425" s="31"/>
      <c r="GV425" s="31"/>
      <c r="GW425" s="31"/>
      <c r="GX425" s="31"/>
      <c r="GY425" s="31"/>
      <c r="GZ425" s="31"/>
      <c r="HA425" s="31"/>
      <c r="HB425" s="31"/>
      <c r="HC425" s="31"/>
      <c r="HD425" s="31"/>
      <c r="HE425" s="31"/>
      <c r="HF425" s="31"/>
      <c r="HG425" s="31"/>
      <c r="HH425" s="31"/>
      <c r="HI425" s="31"/>
      <c r="HJ425" s="31"/>
      <c r="HK425" s="31"/>
      <c r="HL425" s="31"/>
      <c r="HM425" s="31"/>
      <c r="HN425" s="31"/>
      <c r="HO425" s="31"/>
      <c r="HP425" s="31"/>
      <c r="HQ425" s="31"/>
      <c r="HR425" s="31"/>
      <c r="HS425" s="31"/>
      <c r="HT425" s="31"/>
      <c r="HU425" s="31"/>
      <c r="HV425" s="31"/>
      <c r="HW425" s="31"/>
      <c r="HX425" s="31"/>
      <c r="HY425" s="31"/>
      <c r="HZ425" s="31"/>
      <c r="IA425" s="31"/>
      <c r="IB425" s="31"/>
      <c r="IC425" s="31"/>
      <c r="ID425" s="31"/>
      <c r="IE425" s="31"/>
      <c r="IF425" s="31"/>
      <c r="IG425" s="31"/>
      <c r="IH425" s="31"/>
      <c r="II425" s="31"/>
      <c r="IJ425" s="31"/>
      <c r="IK425" s="31"/>
      <c r="IL425" s="31"/>
      <c r="IM425" s="31"/>
      <c r="IN425" s="31"/>
      <c r="IO425" s="31"/>
      <c r="IP425" s="31"/>
      <c r="IQ425" s="31"/>
      <c r="IR425" s="31"/>
      <c r="IS425" s="31"/>
      <c r="IT425" s="31"/>
      <c r="IU425" s="31"/>
      <c r="IV425" s="31"/>
      <c r="IW425" s="31"/>
      <c r="IX425" s="31"/>
      <c r="IY425" s="31"/>
      <c r="IZ425" s="31"/>
      <c r="JA425" s="31"/>
      <c r="JB425" s="31"/>
      <c r="JC425" s="31"/>
      <c r="JD425" s="31"/>
      <c r="JE425" s="31"/>
      <c r="JF425" s="31"/>
      <c r="JG425" s="31"/>
      <c r="JH425" s="31"/>
      <c r="JI425" s="31"/>
      <c r="JJ425" s="31"/>
      <c r="JK425" s="31"/>
      <c r="JL425" s="31"/>
      <c r="JM425" s="31"/>
      <c r="JN425" s="31"/>
      <c r="JO425" s="31"/>
      <c r="JP425" s="31"/>
      <c r="JQ425" s="31"/>
      <c r="JR425" s="31"/>
      <c r="JS425" s="31"/>
      <c r="JT425" s="31"/>
      <c r="JU425" s="31"/>
      <c r="JV425" s="31"/>
      <c r="JW425" s="31"/>
      <c r="JX425" s="31"/>
      <c r="JY425" s="31"/>
      <c r="JZ425" s="31"/>
      <c r="KA425" s="31"/>
      <c r="KB425" s="31"/>
      <c r="KC425" s="31"/>
      <c r="KD425" s="31"/>
      <c r="KE425" s="31"/>
      <c r="KF425" s="31"/>
      <c r="KG425" s="31"/>
      <c r="KH425" s="31"/>
      <c r="KI425" s="31"/>
      <c r="KJ425" s="31"/>
      <c r="KK425" s="31"/>
      <c r="KL425" s="31"/>
      <c r="KM425" s="31"/>
      <c r="KN425" s="31"/>
      <c r="KO425" s="31"/>
      <c r="KP425" s="31"/>
      <c r="KQ425" s="31"/>
      <c r="KR425" s="31"/>
      <c r="KS425" s="31"/>
      <c r="KT425" s="31"/>
      <c r="KU425" s="31"/>
      <c r="KV425" s="31"/>
      <c r="KW425" s="31"/>
      <c r="KX425" s="31"/>
      <c r="KY425" s="31"/>
      <c r="KZ425" s="31"/>
      <c r="LA425" s="31"/>
      <c r="LB425" s="31"/>
      <c r="LC425" s="31"/>
      <c r="LD425" s="31"/>
      <c r="LE425" s="31"/>
      <c r="LF425" s="31"/>
      <c r="LG425" s="31"/>
      <c r="LH425" s="31"/>
      <c r="LI425" s="31"/>
      <c r="LJ425" s="31"/>
      <c r="LK425" s="31"/>
      <c r="LL425" s="31"/>
      <c r="LM425" s="31"/>
      <c r="LN425" s="31"/>
      <c r="LO425" s="31"/>
      <c r="LP425" s="31"/>
      <c r="LQ425" s="31"/>
      <c r="LR425" s="31"/>
      <c r="LS425" s="31"/>
      <c r="LT425" s="31"/>
      <c r="LU425" s="31"/>
      <c r="LV425" s="31"/>
      <c r="LW425" s="31"/>
      <c r="LX425" s="31"/>
      <c r="LY425" s="31"/>
      <c r="LZ425" s="31"/>
      <c r="MA425" s="31"/>
      <c r="MB425" s="31"/>
      <c r="MC425" s="31"/>
      <c r="MD425" s="31"/>
      <c r="ME425" s="31"/>
      <c r="MF425" s="31"/>
      <c r="MG425" s="31"/>
      <c r="MH425" s="31"/>
      <c r="MI425" s="31"/>
      <c r="MJ425" s="31"/>
      <c r="MK425" s="31"/>
      <c r="ML425" s="31"/>
      <c r="MM425" s="31"/>
      <c r="MN425" s="31"/>
      <c r="MO425" s="31"/>
      <c r="MP425" s="31"/>
      <c r="MQ425" s="31"/>
      <c r="MR425" s="31"/>
      <c r="MS425" s="31"/>
      <c r="MT425" s="31"/>
      <c r="MU425" s="31"/>
      <c r="MV425" s="31"/>
      <c r="MW425" s="31"/>
      <c r="MX425" s="31"/>
      <c r="MY425" s="31"/>
      <c r="MZ425" s="31"/>
      <c r="NA425" s="31"/>
      <c r="NB425" s="31"/>
      <c r="NC425" s="31"/>
      <c r="ND425" s="31"/>
      <c r="NE425" s="31"/>
      <c r="NF425" s="31"/>
      <c r="NG425" s="31"/>
      <c r="NH425" s="31"/>
      <c r="NI425" s="31"/>
      <c r="NJ425" s="31"/>
      <c r="NK425" s="31"/>
      <c r="NL425" s="31"/>
      <c r="NM425" s="31"/>
      <c r="NN425" s="31"/>
      <c r="NO425" s="31"/>
      <c r="NP425" s="31"/>
      <c r="NQ425" s="31"/>
      <c r="NR425" s="31"/>
      <c r="NS425" s="31"/>
      <c r="NT425" s="31"/>
      <c r="NU425" s="31"/>
      <c r="NV425" s="31"/>
      <c r="NW425" s="31"/>
      <c r="NX425" s="31"/>
      <c r="NY425" s="31"/>
      <c r="NZ425" s="31"/>
      <c r="OA425" s="31"/>
      <c r="OB425" s="31"/>
      <c r="OC425" s="31"/>
      <c r="OD425" s="31"/>
      <c r="OE425" s="31"/>
      <c r="OF425" s="31"/>
      <c r="OG425" s="31"/>
      <c r="OH425" s="31"/>
      <c r="OI425" s="31"/>
      <c r="OJ425" s="31"/>
      <c r="OK425" s="31"/>
      <c r="OL425" s="31"/>
      <c r="OM425" s="31"/>
      <c r="ON425" s="31"/>
      <c r="OO425" s="31"/>
      <c r="OP425" s="31"/>
      <c r="OQ425" s="31"/>
      <c r="OR425" s="31"/>
      <c r="OS425" s="31"/>
      <c r="OT425" s="31"/>
      <c r="OU425" s="31"/>
      <c r="OV425" s="31"/>
      <c r="OW425" s="31"/>
      <c r="OX425" s="31"/>
      <c r="OY425" s="31"/>
      <c r="OZ425" s="31"/>
      <c r="PA425" s="31"/>
      <c r="PB425" s="31"/>
      <c r="PC425" s="31"/>
      <c r="PD425" s="31"/>
      <c r="PE425" s="31"/>
      <c r="PF425" s="31"/>
      <c r="PG425" s="31"/>
      <c r="PH425" s="31"/>
      <c r="PI425" s="31"/>
      <c r="PJ425" s="31"/>
      <c r="PK425" s="31"/>
      <c r="PL425" s="31"/>
      <c r="PM425" s="31"/>
      <c r="PN425" s="31"/>
      <c r="PO425" s="31"/>
      <c r="PP425" s="31"/>
      <c r="PQ425" s="31"/>
      <c r="PR425" s="31"/>
      <c r="PS425" s="31"/>
      <c r="PT425" s="31"/>
      <c r="PU425" s="31"/>
      <c r="PV425" s="31"/>
      <c r="PW425" s="31"/>
      <c r="PX425" s="31"/>
      <c r="PY425" s="31"/>
      <c r="PZ425" s="31"/>
      <c r="QA425" s="31"/>
      <c r="QB425" s="31"/>
      <c r="QC425" s="31"/>
      <c r="QD425" s="31"/>
      <c r="QE425" s="31"/>
      <c r="QF425" s="31"/>
      <c r="QG425" s="31"/>
      <c r="QH425" s="31"/>
      <c r="QI425" s="31"/>
      <c r="QJ425" s="31"/>
      <c r="QK425" s="31"/>
      <c r="QL425" s="31"/>
      <c r="QM425" s="31"/>
      <c r="QN425" s="31"/>
      <c r="QO425" s="31"/>
      <c r="QP425" s="31"/>
      <c r="QQ425" s="31"/>
      <c r="QR425" s="31"/>
      <c r="QS425" s="31"/>
      <c r="QT425" s="31"/>
      <c r="QU425" s="31"/>
      <c r="QV425" s="31"/>
      <c r="QW425" s="31"/>
      <c r="QX425" s="31"/>
      <c r="QY425" s="31"/>
      <c r="QZ425" s="31"/>
      <c r="RA425" s="31"/>
      <c r="RB425" s="31"/>
      <c r="RC425" s="31"/>
      <c r="RD425" s="31"/>
      <c r="RE425" s="31"/>
      <c r="RF425" s="31"/>
      <c r="RG425" s="31"/>
      <c r="RH425" s="31"/>
      <c r="RI425" s="31"/>
      <c r="RJ425" s="31"/>
      <c r="RK425" s="31"/>
      <c r="RL425" s="31"/>
      <c r="RM425" s="31"/>
      <c r="RN425" s="31"/>
      <c r="RO425" s="31"/>
      <c r="RP425" s="31"/>
      <c r="RQ425" s="31"/>
      <c r="RR425" s="31"/>
      <c r="RS425" s="31"/>
      <c r="RT425" s="31"/>
      <c r="RU425" s="31"/>
      <c r="RV425" s="31"/>
      <c r="RW425" s="31"/>
      <c r="RX425" s="31"/>
      <c r="RY425" s="31"/>
      <c r="RZ425" s="31"/>
      <c r="SA425" s="31"/>
      <c r="SB425" s="31"/>
      <c r="SC425" s="31"/>
      <c r="SD425" s="31"/>
      <c r="SE425" s="31"/>
      <c r="SF425" s="31"/>
      <c r="SG425" s="31"/>
      <c r="SH425" s="31"/>
      <c r="SI425" s="31"/>
      <c r="SJ425" s="31"/>
      <c r="SK425" s="31"/>
      <c r="SL425" s="31"/>
      <c r="SM425" s="31"/>
      <c r="SN425" s="31"/>
      <c r="SO425" s="31"/>
      <c r="SP425" s="31"/>
      <c r="SQ425" s="31"/>
      <c r="SR425" s="31"/>
      <c r="SS425" s="31"/>
      <c r="ST425" s="31"/>
      <c r="SU425" s="31"/>
      <c r="SV425" s="31"/>
      <c r="SW425" s="31"/>
      <c r="SX425" s="31"/>
      <c r="SY425" s="31"/>
      <c r="SZ425" s="31"/>
      <c r="TA425" s="31"/>
      <c r="TB425" s="31"/>
      <c r="TC425" s="31"/>
      <c r="TD425" s="31"/>
      <c r="TE425" s="31"/>
      <c r="TF425" s="31"/>
      <c r="TG425" s="31"/>
      <c r="TH425" s="31"/>
      <c r="TI425" s="31"/>
      <c r="TJ425" s="31"/>
      <c r="TK425" s="31"/>
      <c r="TL425" s="31"/>
      <c r="TM425" s="31"/>
      <c r="TN425" s="31"/>
      <c r="TO425" s="31"/>
      <c r="TP425" s="31"/>
      <c r="TQ425" s="31"/>
      <c r="TR425" s="31"/>
      <c r="TS425" s="31"/>
      <c r="TT425" s="31"/>
      <c r="TU425" s="31"/>
      <c r="TV425" s="31"/>
      <c r="TW425" s="31"/>
      <c r="TX425" s="31"/>
      <c r="TY425" s="31"/>
      <c r="TZ425" s="31"/>
      <c r="UA425" s="31"/>
      <c r="UB425" s="31"/>
      <c r="UC425" s="31"/>
      <c r="UD425" s="31"/>
      <c r="UE425" s="31"/>
      <c r="UF425" s="31"/>
      <c r="UG425" s="31"/>
      <c r="UH425" s="31"/>
      <c r="UI425" s="31"/>
      <c r="UJ425" s="31"/>
      <c r="UK425" s="31"/>
      <c r="UL425" s="31"/>
      <c r="UM425" s="31"/>
      <c r="UN425" s="31"/>
      <c r="UO425" s="31"/>
      <c r="UP425" s="31"/>
      <c r="UQ425" s="31"/>
      <c r="UR425" s="31"/>
      <c r="US425" s="31"/>
      <c r="UT425" s="31"/>
      <c r="UU425" s="31"/>
      <c r="UV425" s="31"/>
      <c r="UW425" s="31"/>
      <c r="UX425" s="31"/>
      <c r="UY425" s="31"/>
      <c r="UZ425" s="31"/>
      <c r="VA425" s="31"/>
      <c r="VB425" s="31"/>
      <c r="VC425" s="31"/>
      <c r="VD425" s="31"/>
      <c r="VE425" s="31"/>
      <c r="VF425" s="31"/>
      <c r="VG425" s="31"/>
      <c r="VH425" s="31"/>
      <c r="VI425" s="31"/>
      <c r="VJ425" s="31"/>
      <c r="VK425" s="31"/>
      <c r="VL425" s="31"/>
      <c r="VM425" s="31"/>
      <c r="VN425" s="31"/>
      <c r="VO425" s="31"/>
      <c r="VP425" s="31"/>
      <c r="VQ425" s="31"/>
      <c r="VR425" s="31"/>
      <c r="VS425" s="31"/>
      <c r="VT425" s="31"/>
      <c r="VU425" s="31"/>
      <c r="VV425" s="31"/>
      <c r="VW425" s="31"/>
      <c r="VX425" s="31"/>
      <c r="VY425" s="31"/>
      <c r="VZ425" s="31"/>
      <c r="WA425" s="31"/>
      <c r="WB425" s="31"/>
      <c r="WC425" s="31"/>
      <c r="WD425" s="31"/>
      <c r="WE425" s="31"/>
      <c r="WF425" s="31"/>
      <c r="WG425" s="31"/>
      <c r="WH425" s="31"/>
      <c r="WI425" s="31"/>
      <c r="WJ425" s="31"/>
      <c r="WK425" s="31"/>
      <c r="WL425" s="31"/>
      <c r="WM425" s="31"/>
      <c r="WN425" s="31"/>
      <c r="WO425" s="31"/>
      <c r="WP425" s="31"/>
      <c r="WQ425" s="31"/>
      <c r="WR425" s="31"/>
      <c r="WS425" s="31"/>
      <c r="WT425" s="31"/>
      <c r="WU425" s="31"/>
      <c r="WV425" s="31"/>
      <c r="WW425" s="31"/>
      <c r="WX425" s="31"/>
      <c r="WY425" s="31"/>
      <c r="WZ425" s="31"/>
      <c r="XA425" s="31"/>
      <c r="XB425" s="31"/>
      <c r="XC425" s="31"/>
      <c r="XD425" s="31"/>
      <c r="XE425" s="31"/>
      <c r="XF425" s="31"/>
      <c r="XG425" s="31"/>
      <c r="XH425" s="31"/>
      <c r="XI425" s="31"/>
      <c r="XJ425" s="31"/>
      <c r="XK425" s="31"/>
      <c r="XL425" s="31"/>
      <c r="XM425" s="31"/>
      <c r="XN425" s="31"/>
      <c r="XO425" s="31"/>
      <c r="XP425" s="31"/>
      <c r="XQ425" s="31"/>
      <c r="XR425" s="31"/>
      <c r="XS425" s="31"/>
      <c r="XT425" s="31"/>
      <c r="XU425" s="31"/>
      <c r="XV425" s="31"/>
      <c r="XW425" s="31"/>
      <c r="XX425" s="31"/>
      <c r="XY425" s="31"/>
      <c r="XZ425" s="31"/>
      <c r="YA425" s="31"/>
      <c r="YB425" s="31"/>
      <c r="YC425" s="31"/>
      <c r="YD425" s="31"/>
      <c r="YE425" s="31"/>
      <c r="YF425" s="31"/>
      <c r="YG425" s="31"/>
      <c r="YH425" s="31"/>
      <c r="YI425" s="31"/>
      <c r="YJ425" s="31"/>
      <c r="YK425" s="31"/>
      <c r="YL425" s="31"/>
      <c r="YM425" s="31"/>
      <c r="YN425" s="31"/>
      <c r="YO425" s="31"/>
      <c r="YP425" s="31"/>
      <c r="YQ425" s="31"/>
      <c r="YR425" s="31"/>
      <c r="YS425" s="31"/>
      <c r="YT425" s="31"/>
      <c r="YU425" s="31"/>
      <c r="YV425" s="31"/>
      <c r="YW425" s="31"/>
      <c r="YX425" s="31"/>
      <c r="YY425" s="31"/>
      <c r="YZ425" s="31"/>
      <c r="ZA425" s="31"/>
      <c r="ZB425" s="31"/>
      <c r="ZC425" s="31"/>
      <c r="ZD425" s="31"/>
      <c r="ZE425" s="31"/>
      <c r="ZF425" s="31"/>
      <c r="ZG425" s="31"/>
      <c r="ZH425" s="31"/>
      <c r="ZI425" s="31"/>
      <c r="ZJ425" s="31"/>
      <c r="ZK425" s="31"/>
      <c r="ZL425" s="31"/>
      <c r="ZM425" s="31"/>
      <c r="ZN425" s="31"/>
      <c r="ZO425" s="31"/>
      <c r="ZP425" s="31"/>
      <c r="ZQ425" s="31"/>
      <c r="ZR425" s="31"/>
      <c r="ZS425" s="31"/>
      <c r="ZT425" s="31"/>
      <c r="ZU425" s="31"/>
      <c r="ZV425" s="31"/>
      <c r="ZW425" s="31"/>
      <c r="ZX425" s="31"/>
      <c r="ZY425" s="31"/>
      <c r="ZZ425" s="31"/>
      <c r="AAA425" s="31"/>
      <c r="AAB425" s="31"/>
      <c r="AAC425" s="31"/>
      <c r="AAD425" s="31"/>
      <c r="AAE425" s="31"/>
      <c r="AAF425" s="31"/>
      <c r="AAG425" s="31"/>
      <c r="AAH425" s="31"/>
      <c r="AAI425" s="31"/>
      <c r="AAJ425" s="31"/>
      <c r="AAK425" s="31"/>
      <c r="AAL425" s="31"/>
      <c r="AAM425" s="31"/>
      <c r="AAN425" s="31"/>
      <c r="AAO425" s="31"/>
      <c r="AAP425" s="31"/>
      <c r="AAQ425" s="31"/>
      <c r="AAR425" s="31"/>
      <c r="AAS425" s="31"/>
      <c r="AAT425" s="31"/>
      <c r="AAU425" s="31"/>
      <c r="AAV425" s="31"/>
      <c r="AAW425" s="31"/>
      <c r="AAX425" s="31"/>
      <c r="AAY425" s="31"/>
      <c r="AAZ425" s="31"/>
      <c r="ABA425" s="31"/>
      <c r="ABB425" s="31"/>
      <c r="ABC425" s="31"/>
      <c r="ABD425" s="31"/>
      <c r="ABE425" s="31"/>
      <c r="ABF425" s="31"/>
      <c r="ABG425" s="31"/>
      <c r="ABH425" s="31"/>
      <c r="ABI425" s="31"/>
      <c r="ABJ425" s="31"/>
      <c r="ABK425" s="31"/>
      <c r="ABL425" s="31"/>
      <c r="ABM425" s="31"/>
      <c r="ABN425" s="31"/>
      <c r="ABO425" s="31"/>
      <c r="ABP425" s="31"/>
      <c r="ABQ425" s="31"/>
      <c r="ABR425" s="31"/>
      <c r="ABS425" s="31"/>
      <c r="ABT425" s="31"/>
      <c r="ABU425" s="31"/>
      <c r="ABV425" s="31"/>
      <c r="ABW425" s="31"/>
      <c r="ABX425" s="31"/>
      <c r="ABY425" s="31"/>
      <c r="ABZ425" s="31"/>
      <c r="ACA425" s="31"/>
      <c r="ACB425" s="31"/>
      <c r="ACC425" s="31"/>
      <c r="ACD425" s="31"/>
      <c r="ACE425" s="31"/>
      <c r="ACF425" s="31"/>
      <c r="ACG425" s="31"/>
      <c r="ACH425" s="31"/>
      <c r="ACI425" s="31"/>
      <c r="ACJ425" s="31"/>
      <c r="ACK425" s="31"/>
      <c r="ACL425" s="31"/>
      <c r="ACM425" s="31"/>
      <c r="ACN425" s="31"/>
      <c r="ACO425" s="31"/>
      <c r="ACP425" s="31"/>
      <c r="ACQ425" s="31"/>
      <c r="ACR425" s="31"/>
      <c r="ACS425" s="31"/>
      <c r="ACT425" s="31"/>
      <c r="ACU425" s="31"/>
      <c r="ACV425" s="31"/>
      <c r="ACW425" s="31"/>
      <c r="ACX425" s="31"/>
      <c r="ACY425" s="31"/>
      <c r="ACZ425" s="31"/>
      <c r="ADA425" s="31"/>
      <c r="ADB425" s="31"/>
      <c r="ADC425" s="31"/>
      <c r="ADD425" s="31"/>
      <c r="ADE425" s="31"/>
      <c r="ADF425" s="31"/>
      <c r="ADG425" s="31"/>
      <c r="ADH425" s="31"/>
      <c r="ADI425" s="31"/>
      <c r="ADJ425" s="31"/>
      <c r="ADK425" s="31"/>
      <c r="ADL425" s="31"/>
      <c r="ADM425" s="31"/>
      <c r="ADN425" s="31"/>
      <c r="ADO425" s="31"/>
      <c r="ADP425" s="31"/>
      <c r="ADQ425" s="31"/>
      <c r="ADR425" s="31"/>
      <c r="ADS425" s="31"/>
      <c r="ADT425" s="31"/>
      <c r="ADU425" s="31"/>
      <c r="ADV425" s="31"/>
      <c r="ADW425" s="31"/>
      <c r="ADX425" s="31"/>
      <c r="ADY425" s="31"/>
      <c r="ADZ425" s="31"/>
      <c r="AEA425" s="31"/>
      <c r="AEB425" s="31"/>
      <c r="AEC425" s="31"/>
      <c r="AED425" s="31"/>
      <c r="AEE425" s="31"/>
      <c r="AEF425" s="31"/>
      <c r="AEG425" s="31"/>
      <c r="AEH425" s="31"/>
      <c r="AEI425" s="31"/>
      <c r="AEJ425" s="31"/>
      <c r="AEK425" s="31"/>
      <c r="AEL425" s="31"/>
      <c r="AEM425" s="31"/>
      <c r="AEN425" s="31"/>
      <c r="AEO425" s="31"/>
      <c r="AEP425" s="31"/>
      <c r="AEQ425" s="31"/>
      <c r="AER425" s="31"/>
      <c r="AES425" s="31"/>
      <c r="AET425" s="31"/>
      <c r="AEU425" s="31"/>
      <c r="AEV425" s="31"/>
      <c r="AEW425" s="31"/>
      <c r="AEX425" s="31"/>
      <c r="AEY425" s="31"/>
      <c r="AEZ425" s="31"/>
      <c r="AFA425" s="31"/>
      <c r="AFB425" s="31"/>
      <c r="AFC425" s="31"/>
      <c r="AFD425" s="31"/>
      <c r="AFE425" s="31"/>
      <c r="AFF425" s="31"/>
      <c r="AFG425" s="31"/>
      <c r="AFH425" s="31"/>
      <c r="AFI425" s="31"/>
      <c r="AFJ425" s="31"/>
      <c r="AFK425" s="31"/>
      <c r="AFL425" s="31"/>
      <c r="AFM425" s="31"/>
      <c r="AFN425" s="31"/>
      <c r="AFO425" s="31"/>
      <c r="AFP425" s="31"/>
      <c r="AFQ425" s="31"/>
      <c r="AFR425" s="31"/>
      <c r="AFS425" s="31"/>
      <c r="AFT425" s="31"/>
      <c r="AFU425" s="31"/>
      <c r="AFV425" s="31"/>
      <c r="AFW425" s="31"/>
      <c r="AFX425" s="31"/>
      <c r="AFY425" s="31"/>
      <c r="AFZ425" s="31"/>
      <c r="AGA425" s="31"/>
      <c r="AGB425" s="31"/>
      <c r="AGC425" s="31"/>
      <c r="AGD425" s="31"/>
      <c r="AGE425" s="31"/>
      <c r="AGF425" s="31"/>
      <c r="AGG425" s="31"/>
      <c r="AGH425" s="31"/>
      <c r="AGI425" s="31"/>
      <c r="AGJ425" s="31"/>
      <c r="AGK425" s="31"/>
      <c r="AGL425" s="31"/>
      <c r="AGM425" s="31"/>
      <c r="AGN425" s="31"/>
      <c r="AGO425" s="31"/>
      <c r="AGP425" s="31"/>
      <c r="AGQ425" s="31"/>
      <c r="AGR425" s="31"/>
      <c r="AGS425" s="31"/>
      <c r="AGT425" s="31"/>
      <c r="AGU425" s="31"/>
      <c r="AGV425" s="31"/>
      <c r="AGW425" s="31"/>
      <c r="AGX425" s="31"/>
      <c r="AGY425" s="31"/>
      <c r="AGZ425" s="31"/>
      <c r="AHA425" s="31"/>
      <c r="AHB425" s="31"/>
      <c r="AHC425" s="31"/>
      <c r="AHD425" s="31"/>
      <c r="AHE425" s="31"/>
      <c r="AHF425" s="31"/>
      <c r="AHG425" s="31"/>
      <c r="AHH425" s="31"/>
      <c r="AHI425" s="31"/>
      <c r="AHJ425" s="31"/>
      <c r="AHK425" s="31"/>
      <c r="AHL425" s="31"/>
      <c r="AHM425" s="31"/>
      <c r="AHN425" s="31"/>
      <c r="AHO425" s="31"/>
      <c r="AHP425" s="31"/>
      <c r="AHQ425" s="31"/>
      <c r="AHR425" s="31"/>
      <c r="AHS425" s="31"/>
      <c r="AHT425" s="31"/>
      <c r="AHU425" s="31"/>
      <c r="AHV425" s="31"/>
      <c r="AHW425" s="31"/>
      <c r="AHX425" s="31"/>
      <c r="AHY425" s="31"/>
      <c r="AHZ425" s="31"/>
      <c r="AIA425" s="31"/>
      <c r="AIB425" s="31"/>
      <c r="AIC425" s="31"/>
      <c r="AID425" s="31"/>
      <c r="AIE425" s="31"/>
      <c r="AIF425" s="31"/>
      <c r="AIG425" s="31"/>
      <c r="AIH425" s="31"/>
      <c r="AII425" s="31"/>
      <c r="AIJ425" s="31"/>
      <c r="AIK425" s="31"/>
      <c r="AIL425" s="31"/>
      <c r="AIM425" s="31"/>
      <c r="AIN425" s="31"/>
      <c r="AIO425" s="31"/>
      <c r="AIP425" s="31"/>
      <c r="AIQ425" s="31"/>
      <c r="AIR425" s="31"/>
      <c r="AIS425" s="31"/>
      <c r="AIT425" s="31"/>
      <c r="AIU425" s="31"/>
      <c r="AIV425" s="31"/>
      <c r="AIW425" s="31"/>
      <c r="AIX425" s="31"/>
      <c r="AIY425" s="31"/>
      <c r="AIZ425" s="31"/>
      <c r="AJA425" s="31"/>
      <c r="AJB425" s="31"/>
      <c r="AJC425" s="31"/>
      <c r="AJD425" s="31"/>
      <c r="AJE425" s="31"/>
      <c r="AJF425" s="31"/>
      <c r="AJG425" s="31"/>
      <c r="AJH425" s="31"/>
      <c r="AJI425" s="31"/>
      <c r="AJJ425" s="31"/>
      <c r="AJK425" s="31"/>
      <c r="AJL425" s="31"/>
      <c r="AJM425" s="31"/>
      <c r="AJN425" s="31"/>
      <c r="AJO425" s="31"/>
      <c r="AJP425" s="31"/>
      <c r="AJQ425" s="31"/>
      <c r="AJR425" s="31"/>
      <c r="AJS425" s="31"/>
      <c r="AJT425" s="31"/>
      <c r="AJU425" s="31"/>
      <c r="AJV425" s="31"/>
      <c r="AJW425" s="31"/>
      <c r="AJX425" s="31"/>
      <c r="AJY425" s="31"/>
      <c r="AJZ425" s="31"/>
      <c r="AKA425" s="31"/>
      <c r="AKB425" s="31"/>
      <c r="AKC425" s="31"/>
      <c r="AKD425" s="31"/>
      <c r="AKE425" s="31"/>
      <c r="AKF425" s="31"/>
      <c r="AKG425" s="31"/>
      <c r="AKH425" s="31"/>
      <c r="AKI425" s="31"/>
      <c r="AKJ425" s="31"/>
      <c r="AKK425" s="31"/>
      <c r="AKL425" s="31"/>
      <c r="AKM425" s="31"/>
      <c r="AKN425" s="31"/>
      <c r="AKO425" s="31"/>
      <c r="AKP425" s="31"/>
      <c r="AKQ425" s="31"/>
      <c r="AKR425" s="31"/>
      <c r="AKS425" s="31"/>
      <c r="AKT425" s="31"/>
      <c r="AKU425" s="31"/>
      <c r="AKV425" s="31"/>
      <c r="AKW425" s="31"/>
      <c r="AKX425" s="31"/>
      <c r="AKY425" s="31"/>
      <c r="AKZ425" s="31"/>
      <c r="ALA425" s="31"/>
      <c r="ALB425" s="31"/>
      <c r="ALC425" s="31"/>
    </row>
    <row r="426" spans="1:991" ht="39" customHeight="1" x14ac:dyDescent="0.25">
      <c r="A426" s="159"/>
      <c r="B426" s="120" t="s">
        <v>85</v>
      </c>
      <c r="C426" s="126" t="s">
        <v>273</v>
      </c>
      <c r="D426" s="120" t="s">
        <v>33</v>
      </c>
      <c r="E426" s="167" t="s">
        <v>37</v>
      </c>
      <c r="F426" s="85" t="s">
        <v>849</v>
      </c>
      <c r="G426" s="86" t="s">
        <v>728</v>
      </c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  <c r="CO426" s="31"/>
      <c r="CP426" s="31"/>
      <c r="CQ426" s="31"/>
      <c r="CR426" s="31"/>
      <c r="CS426" s="31"/>
      <c r="CT426" s="31"/>
      <c r="CU426" s="31"/>
      <c r="CV426" s="31"/>
      <c r="CW426" s="31"/>
      <c r="CX426" s="31"/>
      <c r="CY426" s="31"/>
      <c r="CZ426" s="31"/>
      <c r="DA426" s="31"/>
      <c r="DB426" s="31"/>
      <c r="DC426" s="31"/>
      <c r="DD426" s="31"/>
      <c r="DE426" s="31"/>
      <c r="DF426" s="31"/>
      <c r="DG426" s="31"/>
      <c r="DH426" s="31"/>
      <c r="DI426" s="31"/>
      <c r="DJ426" s="31"/>
      <c r="DK426" s="31"/>
      <c r="DL426" s="31"/>
      <c r="DM426" s="31"/>
      <c r="DN426" s="31"/>
      <c r="DO426" s="31"/>
      <c r="DP426" s="31"/>
      <c r="DQ426" s="31"/>
      <c r="DR426" s="31"/>
      <c r="DS426" s="31"/>
      <c r="DT426" s="31"/>
      <c r="DU426" s="31"/>
      <c r="DV426" s="31"/>
      <c r="DW426" s="31"/>
      <c r="DX426" s="31"/>
      <c r="DY426" s="31"/>
      <c r="DZ426" s="31"/>
      <c r="EA426" s="31"/>
      <c r="EB426" s="31"/>
      <c r="EC426" s="31"/>
      <c r="ED426" s="31"/>
      <c r="EE426" s="31"/>
      <c r="EF426" s="31"/>
      <c r="EG426" s="31"/>
      <c r="EH426" s="31"/>
      <c r="EI426" s="31"/>
      <c r="EJ426" s="31"/>
      <c r="EK426" s="31"/>
      <c r="EL426" s="31"/>
      <c r="EM426" s="31"/>
      <c r="EN426" s="31"/>
      <c r="EO426" s="31"/>
      <c r="EP426" s="31"/>
      <c r="EQ426" s="31"/>
      <c r="ER426" s="31"/>
      <c r="ES426" s="31"/>
      <c r="ET426" s="31"/>
      <c r="EU426" s="31"/>
      <c r="EV426" s="31"/>
      <c r="EW426" s="31"/>
      <c r="EX426" s="31"/>
      <c r="EY426" s="31"/>
      <c r="EZ426" s="31"/>
      <c r="FA426" s="31"/>
      <c r="FB426" s="31"/>
      <c r="FC426" s="31"/>
      <c r="FD426" s="31"/>
      <c r="FE426" s="31"/>
      <c r="FF426" s="31"/>
      <c r="FG426" s="31"/>
      <c r="FH426" s="31"/>
      <c r="FI426" s="31"/>
      <c r="FJ426" s="31"/>
      <c r="FK426" s="31"/>
      <c r="FL426" s="31"/>
      <c r="FM426" s="31"/>
      <c r="FN426" s="31"/>
      <c r="FO426" s="31"/>
      <c r="FP426" s="31"/>
      <c r="FQ426" s="31"/>
      <c r="FR426" s="31"/>
      <c r="FS426" s="31"/>
      <c r="FT426" s="31"/>
      <c r="FU426" s="31"/>
      <c r="FV426" s="31"/>
      <c r="FW426" s="31"/>
      <c r="FX426" s="31"/>
      <c r="FY426" s="31"/>
      <c r="FZ426" s="31"/>
      <c r="GA426" s="31"/>
      <c r="GB426" s="31"/>
      <c r="GC426" s="31"/>
      <c r="GD426" s="31"/>
      <c r="GE426" s="31"/>
      <c r="GF426" s="31"/>
      <c r="GG426" s="31"/>
      <c r="GH426" s="31"/>
      <c r="GI426" s="31"/>
      <c r="GJ426" s="31"/>
      <c r="GK426" s="31"/>
      <c r="GL426" s="31"/>
      <c r="GM426" s="31"/>
      <c r="GN426" s="31"/>
      <c r="GO426" s="31"/>
      <c r="GP426" s="31"/>
      <c r="GQ426" s="31"/>
      <c r="GR426" s="31"/>
      <c r="GS426" s="31"/>
      <c r="GT426" s="31"/>
      <c r="GU426" s="31"/>
      <c r="GV426" s="31"/>
      <c r="GW426" s="31"/>
      <c r="GX426" s="31"/>
      <c r="GY426" s="31"/>
      <c r="GZ426" s="31"/>
      <c r="HA426" s="31"/>
      <c r="HB426" s="31"/>
      <c r="HC426" s="31"/>
      <c r="HD426" s="31"/>
      <c r="HE426" s="31"/>
      <c r="HF426" s="31"/>
      <c r="HG426" s="31"/>
      <c r="HH426" s="31"/>
      <c r="HI426" s="31"/>
      <c r="HJ426" s="31"/>
      <c r="HK426" s="31"/>
      <c r="HL426" s="31"/>
      <c r="HM426" s="31"/>
      <c r="HN426" s="31"/>
      <c r="HO426" s="31"/>
      <c r="HP426" s="31"/>
      <c r="HQ426" s="31"/>
      <c r="HR426" s="31"/>
      <c r="HS426" s="31"/>
      <c r="HT426" s="31"/>
      <c r="HU426" s="31"/>
      <c r="HV426" s="31"/>
      <c r="HW426" s="31"/>
      <c r="HX426" s="31"/>
      <c r="HY426" s="31"/>
      <c r="HZ426" s="31"/>
      <c r="IA426" s="31"/>
      <c r="IB426" s="31"/>
      <c r="IC426" s="31"/>
      <c r="ID426" s="31"/>
      <c r="IE426" s="31"/>
      <c r="IF426" s="31"/>
      <c r="IG426" s="31"/>
      <c r="IH426" s="31"/>
      <c r="II426" s="31"/>
      <c r="IJ426" s="31"/>
      <c r="IK426" s="31"/>
      <c r="IL426" s="31"/>
      <c r="IM426" s="31"/>
      <c r="IN426" s="31"/>
      <c r="IO426" s="31"/>
      <c r="IP426" s="31"/>
      <c r="IQ426" s="31"/>
      <c r="IR426" s="31"/>
      <c r="IS426" s="31"/>
      <c r="IT426" s="31"/>
      <c r="IU426" s="31"/>
      <c r="IV426" s="31"/>
      <c r="IW426" s="31"/>
      <c r="IX426" s="31"/>
      <c r="IY426" s="31"/>
      <c r="IZ426" s="31"/>
      <c r="JA426" s="31"/>
      <c r="JB426" s="31"/>
      <c r="JC426" s="31"/>
      <c r="JD426" s="31"/>
      <c r="JE426" s="31"/>
      <c r="JF426" s="31"/>
      <c r="JG426" s="31"/>
      <c r="JH426" s="31"/>
      <c r="JI426" s="31"/>
      <c r="JJ426" s="31"/>
      <c r="JK426" s="31"/>
      <c r="JL426" s="31"/>
      <c r="JM426" s="31"/>
      <c r="JN426" s="31"/>
      <c r="JO426" s="31"/>
      <c r="JP426" s="31"/>
      <c r="JQ426" s="31"/>
      <c r="JR426" s="31"/>
      <c r="JS426" s="31"/>
      <c r="JT426" s="31"/>
      <c r="JU426" s="31"/>
      <c r="JV426" s="31"/>
      <c r="JW426" s="31"/>
      <c r="JX426" s="31"/>
      <c r="JY426" s="31"/>
      <c r="JZ426" s="31"/>
      <c r="KA426" s="31"/>
      <c r="KB426" s="31"/>
      <c r="KC426" s="31"/>
      <c r="KD426" s="31"/>
      <c r="KE426" s="31"/>
      <c r="KF426" s="31"/>
      <c r="KG426" s="31"/>
      <c r="KH426" s="31"/>
      <c r="KI426" s="31"/>
      <c r="KJ426" s="31"/>
      <c r="KK426" s="31"/>
      <c r="KL426" s="31"/>
      <c r="KM426" s="31"/>
      <c r="KN426" s="31"/>
      <c r="KO426" s="31"/>
      <c r="KP426" s="31"/>
      <c r="KQ426" s="31"/>
      <c r="KR426" s="31"/>
      <c r="KS426" s="31"/>
      <c r="KT426" s="31"/>
      <c r="KU426" s="31"/>
      <c r="KV426" s="31"/>
      <c r="KW426" s="31"/>
      <c r="KX426" s="31"/>
      <c r="KY426" s="31"/>
      <c r="KZ426" s="31"/>
      <c r="LA426" s="31"/>
      <c r="LB426" s="31"/>
      <c r="LC426" s="31"/>
      <c r="LD426" s="31"/>
      <c r="LE426" s="31"/>
      <c r="LF426" s="31"/>
      <c r="LG426" s="31"/>
      <c r="LH426" s="31"/>
      <c r="LI426" s="31"/>
      <c r="LJ426" s="31"/>
      <c r="LK426" s="31"/>
      <c r="LL426" s="31"/>
      <c r="LM426" s="31"/>
      <c r="LN426" s="31"/>
      <c r="LO426" s="31"/>
      <c r="LP426" s="31"/>
      <c r="LQ426" s="31"/>
      <c r="LR426" s="31"/>
      <c r="LS426" s="31"/>
      <c r="LT426" s="31"/>
      <c r="LU426" s="31"/>
      <c r="LV426" s="31"/>
      <c r="LW426" s="31"/>
      <c r="LX426" s="31"/>
      <c r="LY426" s="31"/>
      <c r="LZ426" s="31"/>
      <c r="MA426" s="31"/>
      <c r="MB426" s="31"/>
      <c r="MC426" s="31"/>
      <c r="MD426" s="31"/>
      <c r="ME426" s="31"/>
      <c r="MF426" s="31"/>
      <c r="MG426" s="31"/>
      <c r="MH426" s="31"/>
      <c r="MI426" s="31"/>
      <c r="MJ426" s="31"/>
      <c r="MK426" s="31"/>
      <c r="ML426" s="31"/>
      <c r="MM426" s="31"/>
      <c r="MN426" s="31"/>
      <c r="MO426" s="31"/>
      <c r="MP426" s="31"/>
      <c r="MQ426" s="31"/>
      <c r="MR426" s="31"/>
      <c r="MS426" s="31"/>
      <c r="MT426" s="31"/>
      <c r="MU426" s="31"/>
      <c r="MV426" s="31"/>
      <c r="MW426" s="31"/>
      <c r="MX426" s="31"/>
      <c r="MY426" s="31"/>
      <c r="MZ426" s="31"/>
      <c r="NA426" s="31"/>
      <c r="NB426" s="31"/>
      <c r="NC426" s="31"/>
      <c r="ND426" s="31"/>
      <c r="NE426" s="31"/>
      <c r="NF426" s="31"/>
      <c r="NG426" s="31"/>
      <c r="NH426" s="31"/>
      <c r="NI426" s="31"/>
      <c r="NJ426" s="31"/>
      <c r="NK426" s="31"/>
      <c r="NL426" s="31"/>
      <c r="NM426" s="31"/>
      <c r="NN426" s="31"/>
      <c r="NO426" s="31"/>
      <c r="NP426" s="31"/>
      <c r="NQ426" s="31"/>
      <c r="NR426" s="31"/>
      <c r="NS426" s="31"/>
      <c r="NT426" s="31"/>
      <c r="NU426" s="31"/>
      <c r="NV426" s="31"/>
      <c r="NW426" s="31"/>
      <c r="NX426" s="31"/>
      <c r="NY426" s="31"/>
      <c r="NZ426" s="31"/>
      <c r="OA426" s="31"/>
      <c r="OB426" s="31"/>
      <c r="OC426" s="31"/>
      <c r="OD426" s="31"/>
      <c r="OE426" s="31"/>
      <c r="OF426" s="31"/>
      <c r="OG426" s="31"/>
      <c r="OH426" s="31"/>
      <c r="OI426" s="31"/>
      <c r="OJ426" s="31"/>
      <c r="OK426" s="31"/>
      <c r="OL426" s="31"/>
      <c r="OM426" s="31"/>
      <c r="ON426" s="31"/>
      <c r="OO426" s="31"/>
      <c r="OP426" s="31"/>
      <c r="OQ426" s="31"/>
      <c r="OR426" s="31"/>
      <c r="OS426" s="31"/>
      <c r="OT426" s="31"/>
      <c r="OU426" s="31"/>
      <c r="OV426" s="31"/>
      <c r="OW426" s="31"/>
      <c r="OX426" s="31"/>
      <c r="OY426" s="31"/>
      <c r="OZ426" s="31"/>
      <c r="PA426" s="31"/>
      <c r="PB426" s="31"/>
      <c r="PC426" s="31"/>
      <c r="PD426" s="31"/>
      <c r="PE426" s="31"/>
      <c r="PF426" s="31"/>
      <c r="PG426" s="31"/>
      <c r="PH426" s="31"/>
      <c r="PI426" s="31"/>
      <c r="PJ426" s="31"/>
      <c r="PK426" s="31"/>
      <c r="PL426" s="31"/>
      <c r="PM426" s="31"/>
      <c r="PN426" s="31"/>
      <c r="PO426" s="31"/>
      <c r="PP426" s="31"/>
      <c r="PQ426" s="31"/>
      <c r="PR426" s="31"/>
      <c r="PS426" s="31"/>
      <c r="PT426" s="31"/>
      <c r="PU426" s="31"/>
      <c r="PV426" s="31"/>
      <c r="PW426" s="31"/>
      <c r="PX426" s="31"/>
      <c r="PY426" s="31"/>
      <c r="PZ426" s="31"/>
      <c r="QA426" s="31"/>
      <c r="QB426" s="31"/>
      <c r="QC426" s="31"/>
      <c r="QD426" s="31"/>
      <c r="QE426" s="31"/>
      <c r="QF426" s="31"/>
      <c r="QG426" s="31"/>
      <c r="QH426" s="31"/>
      <c r="QI426" s="31"/>
      <c r="QJ426" s="31"/>
      <c r="QK426" s="31"/>
      <c r="QL426" s="31"/>
      <c r="QM426" s="31"/>
      <c r="QN426" s="31"/>
      <c r="QO426" s="31"/>
      <c r="QP426" s="31"/>
      <c r="QQ426" s="31"/>
      <c r="QR426" s="31"/>
      <c r="QS426" s="31"/>
      <c r="QT426" s="31"/>
      <c r="QU426" s="31"/>
      <c r="QV426" s="31"/>
      <c r="QW426" s="31"/>
      <c r="QX426" s="31"/>
      <c r="QY426" s="31"/>
      <c r="QZ426" s="31"/>
      <c r="RA426" s="31"/>
      <c r="RB426" s="31"/>
      <c r="RC426" s="31"/>
      <c r="RD426" s="31"/>
      <c r="RE426" s="31"/>
      <c r="RF426" s="31"/>
      <c r="RG426" s="31"/>
      <c r="RH426" s="31"/>
      <c r="RI426" s="31"/>
      <c r="RJ426" s="31"/>
      <c r="RK426" s="31"/>
      <c r="RL426" s="31"/>
      <c r="RM426" s="31"/>
      <c r="RN426" s="31"/>
      <c r="RO426" s="31"/>
      <c r="RP426" s="31"/>
      <c r="RQ426" s="31"/>
      <c r="RR426" s="31"/>
      <c r="RS426" s="31"/>
      <c r="RT426" s="31"/>
      <c r="RU426" s="31"/>
      <c r="RV426" s="31"/>
      <c r="RW426" s="31"/>
      <c r="RX426" s="31"/>
      <c r="RY426" s="31"/>
      <c r="RZ426" s="31"/>
      <c r="SA426" s="31"/>
      <c r="SB426" s="31"/>
      <c r="SC426" s="31"/>
      <c r="SD426" s="31"/>
      <c r="SE426" s="31"/>
      <c r="SF426" s="31"/>
      <c r="SG426" s="31"/>
      <c r="SH426" s="31"/>
      <c r="SI426" s="31"/>
      <c r="SJ426" s="31"/>
      <c r="SK426" s="31"/>
      <c r="SL426" s="31"/>
      <c r="SM426" s="31"/>
      <c r="SN426" s="31"/>
      <c r="SO426" s="31"/>
      <c r="SP426" s="31"/>
      <c r="SQ426" s="31"/>
      <c r="SR426" s="31"/>
      <c r="SS426" s="31"/>
      <c r="ST426" s="31"/>
      <c r="SU426" s="31"/>
      <c r="SV426" s="31"/>
      <c r="SW426" s="31"/>
      <c r="SX426" s="31"/>
      <c r="SY426" s="31"/>
      <c r="SZ426" s="31"/>
      <c r="TA426" s="31"/>
      <c r="TB426" s="31"/>
      <c r="TC426" s="31"/>
      <c r="TD426" s="31"/>
      <c r="TE426" s="31"/>
      <c r="TF426" s="31"/>
      <c r="TG426" s="31"/>
      <c r="TH426" s="31"/>
      <c r="TI426" s="31"/>
      <c r="TJ426" s="31"/>
      <c r="TK426" s="31"/>
      <c r="TL426" s="31"/>
      <c r="TM426" s="31"/>
      <c r="TN426" s="31"/>
      <c r="TO426" s="31"/>
      <c r="TP426" s="31"/>
      <c r="TQ426" s="31"/>
      <c r="TR426" s="31"/>
      <c r="TS426" s="31"/>
      <c r="TT426" s="31"/>
      <c r="TU426" s="31"/>
      <c r="TV426" s="31"/>
      <c r="TW426" s="31"/>
      <c r="TX426" s="31"/>
      <c r="TY426" s="31"/>
      <c r="TZ426" s="31"/>
      <c r="UA426" s="31"/>
      <c r="UB426" s="31"/>
      <c r="UC426" s="31"/>
      <c r="UD426" s="31"/>
      <c r="UE426" s="31"/>
      <c r="UF426" s="31"/>
      <c r="UG426" s="31"/>
      <c r="UH426" s="31"/>
      <c r="UI426" s="31"/>
      <c r="UJ426" s="31"/>
      <c r="UK426" s="31"/>
      <c r="UL426" s="31"/>
      <c r="UM426" s="31"/>
      <c r="UN426" s="31"/>
      <c r="UO426" s="31"/>
      <c r="UP426" s="31"/>
      <c r="UQ426" s="31"/>
      <c r="UR426" s="31"/>
      <c r="US426" s="31"/>
      <c r="UT426" s="31"/>
      <c r="UU426" s="31"/>
      <c r="UV426" s="31"/>
      <c r="UW426" s="31"/>
      <c r="UX426" s="31"/>
      <c r="UY426" s="31"/>
      <c r="UZ426" s="31"/>
      <c r="VA426" s="31"/>
      <c r="VB426" s="31"/>
      <c r="VC426" s="31"/>
      <c r="VD426" s="31"/>
      <c r="VE426" s="31"/>
      <c r="VF426" s="31"/>
      <c r="VG426" s="31"/>
      <c r="VH426" s="31"/>
      <c r="VI426" s="31"/>
      <c r="VJ426" s="31"/>
      <c r="VK426" s="31"/>
      <c r="VL426" s="31"/>
      <c r="VM426" s="31"/>
      <c r="VN426" s="31"/>
      <c r="VO426" s="31"/>
      <c r="VP426" s="31"/>
      <c r="VQ426" s="31"/>
      <c r="VR426" s="31"/>
      <c r="VS426" s="31"/>
      <c r="VT426" s="31"/>
      <c r="VU426" s="31"/>
      <c r="VV426" s="31"/>
      <c r="VW426" s="31"/>
      <c r="VX426" s="31"/>
      <c r="VY426" s="31"/>
      <c r="VZ426" s="31"/>
      <c r="WA426" s="31"/>
      <c r="WB426" s="31"/>
      <c r="WC426" s="31"/>
      <c r="WD426" s="31"/>
      <c r="WE426" s="31"/>
      <c r="WF426" s="31"/>
      <c r="WG426" s="31"/>
      <c r="WH426" s="31"/>
      <c r="WI426" s="31"/>
      <c r="WJ426" s="31"/>
      <c r="WK426" s="31"/>
      <c r="WL426" s="31"/>
      <c r="WM426" s="31"/>
      <c r="WN426" s="31"/>
      <c r="WO426" s="31"/>
      <c r="WP426" s="31"/>
      <c r="WQ426" s="31"/>
      <c r="WR426" s="31"/>
      <c r="WS426" s="31"/>
      <c r="WT426" s="31"/>
      <c r="WU426" s="31"/>
      <c r="WV426" s="31"/>
      <c r="WW426" s="31"/>
      <c r="WX426" s="31"/>
      <c r="WY426" s="31"/>
      <c r="WZ426" s="31"/>
      <c r="XA426" s="31"/>
      <c r="XB426" s="31"/>
      <c r="XC426" s="31"/>
      <c r="XD426" s="31"/>
      <c r="XE426" s="31"/>
      <c r="XF426" s="31"/>
      <c r="XG426" s="31"/>
      <c r="XH426" s="31"/>
      <c r="XI426" s="31"/>
      <c r="XJ426" s="31"/>
      <c r="XK426" s="31"/>
      <c r="XL426" s="31"/>
      <c r="XM426" s="31"/>
      <c r="XN426" s="31"/>
      <c r="XO426" s="31"/>
      <c r="XP426" s="31"/>
      <c r="XQ426" s="31"/>
      <c r="XR426" s="31"/>
      <c r="XS426" s="31"/>
      <c r="XT426" s="31"/>
      <c r="XU426" s="31"/>
      <c r="XV426" s="31"/>
      <c r="XW426" s="31"/>
      <c r="XX426" s="31"/>
      <c r="XY426" s="31"/>
      <c r="XZ426" s="31"/>
      <c r="YA426" s="31"/>
      <c r="YB426" s="31"/>
      <c r="YC426" s="31"/>
      <c r="YD426" s="31"/>
      <c r="YE426" s="31"/>
      <c r="YF426" s="31"/>
      <c r="YG426" s="31"/>
      <c r="YH426" s="31"/>
      <c r="YI426" s="31"/>
      <c r="YJ426" s="31"/>
      <c r="YK426" s="31"/>
      <c r="YL426" s="31"/>
      <c r="YM426" s="31"/>
      <c r="YN426" s="31"/>
      <c r="YO426" s="31"/>
      <c r="YP426" s="31"/>
      <c r="YQ426" s="31"/>
      <c r="YR426" s="31"/>
      <c r="YS426" s="31"/>
      <c r="YT426" s="31"/>
      <c r="YU426" s="31"/>
      <c r="YV426" s="31"/>
      <c r="YW426" s="31"/>
      <c r="YX426" s="31"/>
      <c r="YY426" s="31"/>
      <c r="YZ426" s="31"/>
      <c r="ZA426" s="31"/>
      <c r="ZB426" s="31"/>
      <c r="ZC426" s="31"/>
      <c r="ZD426" s="31"/>
      <c r="ZE426" s="31"/>
      <c r="ZF426" s="31"/>
      <c r="ZG426" s="31"/>
      <c r="ZH426" s="31"/>
      <c r="ZI426" s="31"/>
      <c r="ZJ426" s="31"/>
      <c r="ZK426" s="31"/>
      <c r="ZL426" s="31"/>
      <c r="ZM426" s="31"/>
      <c r="ZN426" s="31"/>
      <c r="ZO426" s="31"/>
      <c r="ZP426" s="31"/>
      <c r="ZQ426" s="31"/>
      <c r="ZR426" s="31"/>
      <c r="ZS426" s="31"/>
      <c r="ZT426" s="31"/>
      <c r="ZU426" s="31"/>
      <c r="ZV426" s="31"/>
      <c r="ZW426" s="31"/>
      <c r="ZX426" s="31"/>
      <c r="ZY426" s="31"/>
      <c r="ZZ426" s="31"/>
      <c r="AAA426" s="31"/>
      <c r="AAB426" s="31"/>
      <c r="AAC426" s="31"/>
      <c r="AAD426" s="31"/>
      <c r="AAE426" s="31"/>
      <c r="AAF426" s="31"/>
      <c r="AAG426" s="31"/>
      <c r="AAH426" s="31"/>
      <c r="AAI426" s="31"/>
      <c r="AAJ426" s="31"/>
      <c r="AAK426" s="31"/>
      <c r="AAL426" s="31"/>
      <c r="AAM426" s="31"/>
      <c r="AAN426" s="31"/>
      <c r="AAO426" s="31"/>
      <c r="AAP426" s="31"/>
      <c r="AAQ426" s="31"/>
      <c r="AAR426" s="31"/>
      <c r="AAS426" s="31"/>
      <c r="AAT426" s="31"/>
      <c r="AAU426" s="31"/>
      <c r="AAV426" s="31"/>
      <c r="AAW426" s="31"/>
      <c r="AAX426" s="31"/>
      <c r="AAY426" s="31"/>
      <c r="AAZ426" s="31"/>
      <c r="ABA426" s="31"/>
      <c r="ABB426" s="31"/>
      <c r="ABC426" s="31"/>
      <c r="ABD426" s="31"/>
      <c r="ABE426" s="31"/>
      <c r="ABF426" s="31"/>
      <c r="ABG426" s="31"/>
      <c r="ABH426" s="31"/>
      <c r="ABI426" s="31"/>
      <c r="ABJ426" s="31"/>
      <c r="ABK426" s="31"/>
      <c r="ABL426" s="31"/>
      <c r="ABM426" s="31"/>
      <c r="ABN426" s="31"/>
      <c r="ABO426" s="31"/>
      <c r="ABP426" s="31"/>
      <c r="ABQ426" s="31"/>
      <c r="ABR426" s="31"/>
      <c r="ABS426" s="31"/>
      <c r="ABT426" s="31"/>
      <c r="ABU426" s="31"/>
      <c r="ABV426" s="31"/>
      <c r="ABW426" s="31"/>
      <c r="ABX426" s="31"/>
      <c r="ABY426" s="31"/>
      <c r="ABZ426" s="31"/>
      <c r="ACA426" s="31"/>
      <c r="ACB426" s="31"/>
      <c r="ACC426" s="31"/>
      <c r="ACD426" s="31"/>
      <c r="ACE426" s="31"/>
      <c r="ACF426" s="31"/>
      <c r="ACG426" s="31"/>
      <c r="ACH426" s="31"/>
      <c r="ACI426" s="31"/>
      <c r="ACJ426" s="31"/>
      <c r="ACK426" s="31"/>
      <c r="ACL426" s="31"/>
      <c r="ACM426" s="31"/>
      <c r="ACN426" s="31"/>
      <c r="ACO426" s="31"/>
      <c r="ACP426" s="31"/>
      <c r="ACQ426" s="31"/>
      <c r="ACR426" s="31"/>
      <c r="ACS426" s="31"/>
      <c r="ACT426" s="31"/>
      <c r="ACU426" s="31"/>
      <c r="ACV426" s="31"/>
      <c r="ACW426" s="31"/>
      <c r="ACX426" s="31"/>
      <c r="ACY426" s="31"/>
      <c r="ACZ426" s="31"/>
      <c r="ADA426" s="31"/>
      <c r="ADB426" s="31"/>
      <c r="ADC426" s="31"/>
      <c r="ADD426" s="31"/>
      <c r="ADE426" s="31"/>
      <c r="ADF426" s="31"/>
      <c r="ADG426" s="31"/>
      <c r="ADH426" s="31"/>
      <c r="ADI426" s="31"/>
      <c r="ADJ426" s="31"/>
      <c r="ADK426" s="31"/>
      <c r="ADL426" s="31"/>
      <c r="ADM426" s="31"/>
      <c r="ADN426" s="31"/>
      <c r="ADO426" s="31"/>
      <c r="ADP426" s="31"/>
      <c r="ADQ426" s="31"/>
      <c r="ADR426" s="31"/>
      <c r="ADS426" s="31"/>
      <c r="ADT426" s="31"/>
      <c r="ADU426" s="31"/>
      <c r="ADV426" s="31"/>
      <c r="ADW426" s="31"/>
      <c r="ADX426" s="31"/>
      <c r="ADY426" s="31"/>
      <c r="ADZ426" s="31"/>
      <c r="AEA426" s="31"/>
      <c r="AEB426" s="31"/>
      <c r="AEC426" s="31"/>
      <c r="AED426" s="31"/>
      <c r="AEE426" s="31"/>
      <c r="AEF426" s="31"/>
      <c r="AEG426" s="31"/>
      <c r="AEH426" s="31"/>
      <c r="AEI426" s="31"/>
      <c r="AEJ426" s="31"/>
      <c r="AEK426" s="31"/>
      <c r="AEL426" s="31"/>
      <c r="AEM426" s="31"/>
      <c r="AEN426" s="31"/>
      <c r="AEO426" s="31"/>
      <c r="AEP426" s="31"/>
      <c r="AEQ426" s="31"/>
      <c r="AER426" s="31"/>
      <c r="AES426" s="31"/>
      <c r="AET426" s="31"/>
      <c r="AEU426" s="31"/>
      <c r="AEV426" s="31"/>
      <c r="AEW426" s="31"/>
      <c r="AEX426" s="31"/>
      <c r="AEY426" s="31"/>
      <c r="AEZ426" s="31"/>
      <c r="AFA426" s="31"/>
      <c r="AFB426" s="31"/>
      <c r="AFC426" s="31"/>
      <c r="AFD426" s="31"/>
      <c r="AFE426" s="31"/>
      <c r="AFF426" s="31"/>
      <c r="AFG426" s="31"/>
      <c r="AFH426" s="31"/>
      <c r="AFI426" s="31"/>
      <c r="AFJ426" s="31"/>
      <c r="AFK426" s="31"/>
      <c r="AFL426" s="31"/>
      <c r="AFM426" s="31"/>
      <c r="AFN426" s="31"/>
      <c r="AFO426" s="31"/>
      <c r="AFP426" s="31"/>
      <c r="AFQ426" s="31"/>
      <c r="AFR426" s="31"/>
      <c r="AFS426" s="31"/>
      <c r="AFT426" s="31"/>
      <c r="AFU426" s="31"/>
      <c r="AFV426" s="31"/>
      <c r="AFW426" s="31"/>
      <c r="AFX426" s="31"/>
      <c r="AFY426" s="31"/>
      <c r="AFZ426" s="31"/>
      <c r="AGA426" s="31"/>
      <c r="AGB426" s="31"/>
      <c r="AGC426" s="31"/>
      <c r="AGD426" s="31"/>
      <c r="AGE426" s="31"/>
      <c r="AGF426" s="31"/>
      <c r="AGG426" s="31"/>
      <c r="AGH426" s="31"/>
      <c r="AGI426" s="31"/>
      <c r="AGJ426" s="31"/>
      <c r="AGK426" s="31"/>
      <c r="AGL426" s="31"/>
      <c r="AGM426" s="31"/>
      <c r="AGN426" s="31"/>
      <c r="AGO426" s="31"/>
      <c r="AGP426" s="31"/>
      <c r="AGQ426" s="31"/>
      <c r="AGR426" s="31"/>
      <c r="AGS426" s="31"/>
      <c r="AGT426" s="31"/>
      <c r="AGU426" s="31"/>
      <c r="AGV426" s="31"/>
      <c r="AGW426" s="31"/>
      <c r="AGX426" s="31"/>
      <c r="AGY426" s="31"/>
      <c r="AGZ426" s="31"/>
      <c r="AHA426" s="31"/>
      <c r="AHB426" s="31"/>
      <c r="AHC426" s="31"/>
      <c r="AHD426" s="31"/>
      <c r="AHE426" s="31"/>
      <c r="AHF426" s="31"/>
      <c r="AHG426" s="31"/>
      <c r="AHH426" s="31"/>
      <c r="AHI426" s="31"/>
      <c r="AHJ426" s="31"/>
      <c r="AHK426" s="31"/>
      <c r="AHL426" s="31"/>
      <c r="AHM426" s="31"/>
      <c r="AHN426" s="31"/>
      <c r="AHO426" s="31"/>
      <c r="AHP426" s="31"/>
      <c r="AHQ426" s="31"/>
      <c r="AHR426" s="31"/>
      <c r="AHS426" s="31"/>
      <c r="AHT426" s="31"/>
      <c r="AHU426" s="31"/>
      <c r="AHV426" s="31"/>
      <c r="AHW426" s="31"/>
      <c r="AHX426" s="31"/>
      <c r="AHY426" s="31"/>
      <c r="AHZ426" s="31"/>
      <c r="AIA426" s="31"/>
      <c r="AIB426" s="31"/>
      <c r="AIC426" s="31"/>
      <c r="AID426" s="31"/>
      <c r="AIE426" s="31"/>
      <c r="AIF426" s="31"/>
      <c r="AIG426" s="31"/>
      <c r="AIH426" s="31"/>
      <c r="AII426" s="31"/>
      <c r="AIJ426" s="31"/>
      <c r="AIK426" s="31"/>
      <c r="AIL426" s="31"/>
      <c r="AIM426" s="31"/>
      <c r="AIN426" s="31"/>
      <c r="AIO426" s="31"/>
      <c r="AIP426" s="31"/>
      <c r="AIQ426" s="31"/>
      <c r="AIR426" s="31"/>
      <c r="AIS426" s="31"/>
      <c r="AIT426" s="31"/>
      <c r="AIU426" s="31"/>
      <c r="AIV426" s="31"/>
      <c r="AIW426" s="31"/>
      <c r="AIX426" s="31"/>
      <c r="AIY426" s="31"/>
      <c r="AIZ426" s="31"/>
      <c r="AJA426" s="31"/>
      <c r="AJB426" s="31"/>
      <c r="AJC426" s="31"/>
      <c r="AJD426" s="31"/>
      <c r="AJE426" s="31"/>
      <c r="AJF426" s="31"/>
      <c r="AJG426" s="31"/>
      <c r="AJH426" s="31"/>
      <c r="AJI426" s="31"/>
      <c r="AJJ426" s="31"/>
      <c r="AJK426" s="31"/>
      <c r="AJL426" s="31"/>
      <c r="AJM426" s="31"/>
      <c r="AJN426" s="31"/>
      <c r="AJO426" s="31"/>
      <c r="AJP426" s="31"/>
      <c r="AJQ426" s="31"/>
      <c r="AJR426" s="31"/>
      <c r="AJS426" s="31"/>
      <c r="AJT426" s="31"/>
      <c r="AJU426" s="31"/>
      <c r="AJV426" s="31"/>
      <c r="AJW426" s="31"/>
      <c r="AJX426" s="31"/>
      <c r="AJY426" s="31"/>
      <c r="AJZ426" s="31"/>
      <c r="AKA426" s="31"/>
      <c r="AKB426" s="31"/>
      <c r="AKC426" s="31"/>
      <c r="AKD426" s="31"/>
      <c r="AKE426" s="31"/>
      <c r="AKF426" s="31"/>
      <c r="AKG426" s="31"/>
      <c r="AKH426" s="31"/>
      <c r="AKI426" s="31"/>
      <c r="AKJ426" s="31"/>
      <c r="AKK426" s="31"/>
      <c r="AKL426" s="31"/>
      <c r="AKM426" s="31"/>
      <c r="AKN426" s="31"/>
      <c r="AKO426" s="31"/>
      <c r="AKP426" s="31"/>
      <c r="AKQ426" s="31"/>
      <c r="AKR426" s="31"/>
      <c r="AKS426" s="31"/>
      <c r="AKT426" s="31"/>
      <c r="AKU426" s="31"/>
      <c r="AKV426" s="31"/>
      <c r="AKW426" s="31"/>
      <c r="AKX426" s="31"/>
      <c r="AKY426" s="31"/>
      <c r="AKZ426" s="31"/>
      <c r="ALA426" s="31"/>
      <c r="ALB426" s="31"/>
      <c r="ALC426" s="31"/>
    </row>
    <row r="427" spans="1:991" ht="44.25" customHeight="1" x14ac:dyDescent="0.25">
      <c r="A427" s="159"/>
      <c r="B427" s="121"/>
      <c r="C427" s="127"/>
      <c r="D427" s="121"/>
      <c r="E427" s="168"/>
      <c r="F427" s="85" t="s">
        <v>729</v>
      </c>
      <c r="G427" s="86" t="s">
        <v>730</v>
      </c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  <c r="BR427" s="31"/>
      <c r="BS427" s="31"/>
      <c r="BT427" s="31"/>
      <c r="BU427" s="31"/>
      <c r="BV427" s="31"/>
      <c r="BW427" s="31"/>
      <c r="BX427" s="31"/>
      <c r="BY427" s="31"/>
      <c r="BZ427" s="31"/>
      <c r="CA427" s="31"/>
      <c r="CB427" s="31"/>
      <c r="CC427" s="31"/>
      <c r="CD427" s="31"/>
      <c r="CE427" s="31"/>
      <c r="CF427" s="31"/>
      <c r="CG427" s="31"/>
      <c r="CH427" s="31"/>
      <c r="CI427" s="31"/>
      <c r="CJ427" s="31"/>
      <c r="CK427" s="31"/>
      <c r="CL427" s="31"/>
      <c r="CM427" s="31"/>
      <c r="CN427" s="31"/>
      <c r="CO427" s="31"/>
      <c r="CP427" s="31"/>
      <c r="CQ427" s="31"/>
      <c r="CR427" s="31"/>
      <c r="CS427" s="31"/>
      <c r="CT427" s="31"/>
      <c r="CU427" s="31"/>
      <c r="CV427" s="31"/>
      <c r="CW427" s="31"/>
      <c r="CX427" s="31"/>
      <c r="CY427" s="31"/>
      <c r="CZ427" s="31"/>
      <c r="DA427" s="31"/>
      <c r="DB427" s="31"/>
      <c r="DC427" s="31"/>
      <c r="DD427" s="31"/>
      <c r="DE427" s="31"/>
      <c r="DF427" s="31"/>
      <c r="DG427" s="31"/>
      <c r="DH427" s="31"/>
      <c r="DI427" s="31"/>
      <c r="DJ427" s="31"/>
      <c r="DK427" s="31"/>
      <c r="DL427" s="31"/>
      <c r="DM427" s="31"/>
      <c r="DN427" s="31"/>
      <c r="DO427" s="31"/>
      <c r="DP427" s="31"/>
      <c r="DQ427" s="31"/>
      <c r="DR427" s="31"/>
      <c r="DS427" s="31"/>
      <c r="DT427" s="31"/>
      <c r="DU427" s="31"/>
      <c r="DV427" s="31"/>
      <c r="DW427" s="31"/>
      <c r="DX427" s="31"/>
      <c r="DY427" s="31"/>
      <c r="DZ427" s="31"/>
      <c r="EA427" s="31"/>
      <c r="EB427" s="31"/>
      <c r="EC427" s="31"/>
      <c r="ED427" s="31"/>
      <c r="EE427" s="31"/>
      <c r="EF427" s="31"/>
      <c r="EG427" s="31"/>
      <c r="EH427" s="31"/>
      <c r="EI427" s="31"/>
      <c r="EJ427" s="31"/>
      <c r="EK427" s="31"/>
      <c r="EL427" s="31"/>
      <c r="EM427" s="31"/>
      <c r="EN427" s="31"/>
      <c r="EO427" s="31"/>
      <c r="EP427" s="31"/>
      <c r="EQ427" s="31"/>
      <c r="ER427" s="31"/>
      <c r="ES427" s="31"/>
      <c r="ET427" s="31"/>
      <c r="EU427" s="31"/>
      <c r="EV427" s="31"/>
      <c r="EW427" s="31"/>
      <c r="EX427" s="31"/>
      <c r="EY427" s="31"/>
      <c r="EZ427" s="31"/>
      <c r="FA427" s="31"/>
      <c r="FB427" s="31"/>
      <c r="FC427" s="31"/>
      <c r="FD427" s="31"/>
      <c r="FE427" s="31"/>
      <c r="FF427" s="31"/>
      <c r="FG427" s="31"/>
      <c r="FH427" s="31"/>
      <c r="FI427" s="31"/>
      <c r="FJ427" s="31"/>
      <c r="FK427" s="31"/>
      <c r="FL427" s="31"/>
      <c r="FM427" s="31"/>
      <c r="FN427" s="31"/>
      <c r="FO427" s="31"/>
      <c r="FP427" s="31"/>
      <c r="FQ427" s="31"/>
      <c r="FR427" s="31"/>
      <c r="FS427" s="31"/>
      <c r="FT427" s="31"/>
      <c r="FU427" s="31"/>
      <c r="FV427" s="31"/>
      <c r="FW427" s="31"/>
      <c r="FX427" s="31"/>
      <c r="FY427" s="31"/>
      <c r="FZ427" s="31"/>
      <c r="GA427" s="31"/>
      <c r="GB427" s="31"/>
      <c r="GC427" s="31"/>
      <c r="GD427" s="31"/>
      <c r="GE427" s="31"/>
      <c r="GF427" s="31"/>
      <c r="GG427" s="31"/>
      <c r="GH427" s="31"/>
      <c r="GI427" s="31"/>
      <c r="GJ427" s="31"/>
      <c r="GK427" s="31"/>
      <c r="GL427" s="31"/>
      <c r="GM427" s="31"/>
      <c r="GN427" s="31"/>
      <c r="GO427" s="31"/>
      <c r="GP427" s="31"/>
      <c r="GQ427" s="31"/>
      <c r="GR427" s="31"/>
      <c r="GS427" s="31"/>
      <c r="GT427" s="31"/>
      <c r="GU427" s="31"/>
      <c r="GV427" s="31"/>
      <c r="GW427" s="31"/>
      <c r="GX427" s="31"/>
      <c r="GY427" s="31"/>
      <c r="GZ427" s="31"/>
      <c r="HA427" s="31"/>
      <c r="HB427" s="31"/>
      <c r="HC427" s="31"/>
      <c r="HD427" s="31"/>
      <c r="HE427" s="31"/>
      <c r="HF427" s="31"/>
      <c r="HG427" s="31"/>
      <c r="HH427" s="31"/>
      <c r="HI427" s="31"/>
      <c r="HJ427" s="31"/>
      <c r="HK427" s="31"/>
      <c r="HL427" s="31"/>
      <c r="HM427" s="31"/>
      <c r="HN427" s="31"/>
      <c r="HO427" s="31"/>
      <c r="HP427" s="31"/>
      <c r="HQ427" s="31"/>
      <c r="HR427" s="31"/>
      <c r="HS427" s="31"/>
      <c r="HT427" s="31"/>
      <c r="HU427" s="31"/>
      <c r="HV427" s="31"/>
      <c r="HW427" s="31"/>
      <c r="HX427" s="31"/>
      <c r="HY427" s="31"/>
      <c r="HZ427" s="31"/>
      <c r="IA427" s="31"/>
      <c r="IB427" s="31"/>
      <c r="IC427" s="31"/>
      <c r="ID427" s="31"/>
      <c r="IE427" s="31"/>
      <c r="IF427" s="31"/>
      <c r="IG427" s="31"/>
      <c r="IH427" s="31"/>
      <c r="II427" s="31"/>
      <c r="IJ427" s="31"/>
      <c r="IK427" s="31"/>
      <c r="IL427" s="31"/>
      <c r="IM427" s="31"/>
      <c r="IN427" s="31"/>
      <c r="IO427" s="31"/>
      <c r="IP427" s="31"/>
      <c r="IQ427" s="31"/>
      <c r="IR427" s="31"/>
      <c r="IS427" s="31"/>
      <c r="IT427" s="31"/>
      <c r="IU427" s="31"/>
      <c r="IV427" s="31"/>
      <c r="IW427" s="31"/>
      <c r="IX427" s="31"/>
      <c r="IY427" s="31"/>
      <c r="IZ427" s="31"/>
      <c r="JA427" s="31"/>
      <c r="JB427" s="31"/>
      <c r="JC427" s="31"/>
      <c r="JD427" s="31"/>
      <c r="JE427" s="31"/>
      <c r="JF427" s="31"/>
      <c r="JG427" s="31"/>
      <c r="JH427" s="31"/>
      <c r="JI427" s="31"/>
      <c r="JJ427" s="31"/>
      <c r="JK427" s="31"/>
      <c r="JL427" s="31"/>
      <c r="JM427" s="31"/>
      <c r="JN427" s="31"/>
      <c r="JO427" s="31"/>
      <c r="JP427" s="31"/>
      <c r="JQ427" s="31"/>
      <c r="JR427" s="31"/>
      <c r="JS427" s="31"/>
      <c r="JT427" s="31"/>
      <c r="JU427" s="31"/>
      <c r="JV427" s="31"/>
      <c r="JW427" s="31"/>
      <c r="JX427" s="31"/>
      <c r="JY427" s="31"/>
      <c r="JZ427" s="31"/>
      <c r="KA427" s="31"/>
      <c r="KB427" s="31"/>
      <c r="KC427" s="31"/>
      <c r="KD427" s="31"/>
      <c r="KE427" s="31"/>
      <c r="KF427" s="31"/>
      <c r="KG427" s="31"/>
      <c r="KH427" s="31"/>
      <c r="KI427" s="31"/>
      <c r="KJ427" s="31"/>
      <c r="KK427" s="31"/>
      <c r="KL427" s="31"/>
      <c r="KM427" s="31"/>
      <c r="KN427" s="31"/>
      <c r="KO427" s="31"/>
      <c r="KP427" s="31"/>
      <c r="KQ427" s="31"/>
      <c r="KR427" s="31"/>
      <c r="KS427" s="31"/>
      <c r="KT427" s="31"/>
      <c r="KU427" s="31"/>
      <c r="KV427" s="31"/>
      <c r="KW427" s="31"/>
      <c r="KX427" s="31"/>
      <c r="KY427" s="31"/>
      <c r="KZ427" s="31"/>
      <c r="LA427" s="31"/>
      <c r="LB427" s="31"/>
      <c r="LC427" s="31"/>
      <c r="LD427" s="31"/>
      <c r="LE427" s="31"/>
      <c r="LF427" s="31"/>
      <c r="LG427" s="31"/>
      <c r="LH427" s="31"/>
      <c r="LI427" s="31"/>
      <c r="LJ427" s="31"/>
      <c r="LK427" s="31"/>
      <c r="LL427" s="31"/>
      <c r="LM427" s="31"/>
      <c r="LN427" s="31"/>
      <c r="LO427" s="31"/>
      <c r="LP427" s="31"/>
      <c r="LQ427" s="31"/>
      <c r="LR427" s="31"/>
      <c r="LS427" s="31"/>
      <c r="LT427" s="31"/>
      <c r="LU427" s="31"/>
      <c r="LV427" s="31"/>
      <c r="LW427" s="31"/>
      <c r="LX427" s="31"/>
      <c r="LY427" s="31"/>
      <c r="LZ427" s="31"/>
      <c r="MA427" s="31"/>
      <c r="MB427" s="31"/>
      <c r="MC427" s="31"/>
      <c r="MD427" s="31"/>
      <c r="ME427" s="31"/>
      <c r="MF427" s="31"/>
      <c r="MG427" s="31"/>
      <c r="MH427" s="31"/>
      <c r="MI427" s="31"/>
      <c r="MJ427" s="31"/>
      <c r="MK427" s="31"/>
      <c r="ML427" s="31"/>
      <c r="MM427" s="31"/>
      <c r="MN427" s="31"/>
      <c r="MO427" s="31"/>
      <c r="MP427" s="31"/>
      <c r="MQ427" s="31"/>
      <c r="MR427" s="31"/>
      <c r="MS427" s="31"/>
      <c r="MT427" s="31"/>
      <c r="MU427" s="31"/>
      <c r="MV427" s="31"/>
      <c r="MW427" s="31"/>
      <c r="MX427" s="31"/>
      <c r="MY427" s="31"/>
      <c r="MZ427" s="31"/>
      <c r="NA427" s="31"/>
      <c r="NB427" s="31"/>
      <c r="NC427" s="31"/>
      <c r="ND427" s="31"/>
      <c r="NE427" s="31"/>
      <c r="NF427" s="31"/>
      <c r="NG427" s="31"/>
      <c r="NH427" s="31"/>
      <c r="NI427" s="31"/>
      <c r="NJ427" s="31"/>
      <c r="NK427" s="31"/>
      <c r="NL427" s="31"/>
      <c r="NM427" s="31"/>
      <c r="NN427" s="31"/>
      <c r="NO427" s="31"/>
      <c r="NP427" s="31"/>
      <c r="NQ427" s="31"/>
      <c r="NR427" s="31"/>
      <c r="NS427" s="31"/>
      <c r="NT427" s="31"/>
      <c r="NU427" s="31"/>
      <c r="NV427" s="31"/>
      <c r="NW427" s="31"/>
      <c r="NX427" s="31"/>
      <c r="NY427" s="31"/>
      <c r="NZ427" s="31"/>
      <c r="OA427" s="31"/>
      <c r="OB427" s="31"/>
      <c r="OC427" s="31"/>
      <c r="OD427" s="31"/>
      <c r="OE427" s="31"/>
      <c r="OF427" s="31"/>
      <c r="OG427" s="31"/>
      <c r="OH427" s="31"/>
      <c r="OI427" s="31"/>
      <c r="OJ427" s="31"/>
      <c r="OK427" s="31"/>
      <c r="OL427" s="31"/>
      <c r="OM427" s="31"/>
      <c r="ON427" s="31"/>
      <c r="OO427" s="31"/>
      <c r="OP427" s="31"/>
      <c r="OQ427" s="31"/>
      <c r="OR427" s="31"/>
      <c r="OS427" s="31"/>
      <c r="OT427" s="31"/>
      <c r="OU427" s="31"/>
      <c r="OV427" s="31"/>
      <c r="OW427" s="31"/>
      <c r="OX427" s="31"/>
      <c r="OY427" s="31"/>
      <c r="OZ427" s="31"/>
      <c r="PA427" s="31"/>
      <c r="PB427" s="31"/>
      <c r="PC427" s="31"/>
      <c r="PD427" s="31"/>
      <c r="PE427" s="31"/>
      <c r="PF427" s="31"/>
      <c r="PG427" s="31"/>
      <c r="PH427" s="31"/>
      <c r="PI427" s="31"/>
      <c r="PJ427" s="31"/>
      <c r="PK427" s="31"/>
      <c r="PL427" s="31"/>
      <c r="PM427" s="31"/>
      <c r="PN427" s="31"/>
      <c r="PO427" s="31"/>
      <c r="PP427" s="31"/>
      <c r="PQ427" s="31"/>
      <c r="PR427" s="31"/>
      <c r="PS427" s="31"/>
      <c r="PT427" s="31"/>
      <c r="PU427" s="31"/>
      <c r="PV427" s="31"/>
      <c r="PW427" s="31"/>
      <c r="PX427" s="31"/>
      <c r="PY427" s="31"/>
      <c r="PZ427" s="31"/>
      <c r="QA427" s="31"/>
      <c r="QB427" s="31"/>
      <c r="QC427" s="31"/>
      <c r="QD427" s="31"/>
      <c r="QE427" s="31"/>
      <c r="QF427" s="31"/>
      <c r="QG427" s="31"/>
      <c r="QH427" s="31"/>
      <c r="QI427" s="31"/>
      <c r="QJ427" s="31"/>
      <c r="QK427" s="31"/>
      <c r="QL427" s="31"/>
      <c r="QM427" s="31"/>
      <c r="QN427" s="31"/>
      <c r="QO427" s="31"/>
      <c r="QP427" s="31"/>
      <c r="QQ427" s="31"/>
      <c r="QR427" s="31"/>
      <c r="QS427" s="31"/>
      <c r="QT427" s="31"/>
      <c r="QU427" s="31"/>
      <c r="QV427" s="31"/>
      <c r="QW427" s="31"/>
      <c r="QX427" s="31"/>
      <c r="QY427" s="31"/>
      <c r="QZ427" s="31"/>
      <c r="RA427" s="31"/>
      <c r="RB427" s="31"/>
      <c r="RC427" s="31"/>
      <c r="RD427" s="31"/>
      <c r="RE427" s="31"/>
      <c r="RF427" s="31"/>
      <c r="RG427" s="31"/>
      <c r="RH427" s="31"/>
      <c r="RI427" s="31"/>
      <c r="RJ427" s="31"/>
      <c r="RK427" s="31"/>
      <c r="RL427" s="31"/>
      <c r="RM427" s="31"/>
      <c r="RN427" s="31"/>
      <c r="RO427" s="31"/>
      <c r="RP427" s="31"/>
      <c r="RQ427" s="31"/>
      <c r="RR427" s="31"/>
      <c r="RS427" s="31"/>
      <c r="RT427" s="31"/>
      <c r="RU427" s="31"/>
      <c r="RV427" s="31"/>
      <c r="RW427" s="31"/>
      <c r="RX427" s="31"/>
      <c r="RY427" s="31"/>
      <c r="RZ427" s="31"/>
      <c r="SA427" s="31"/>
      <c r="SB427" s="31"/>
      <c r="SC427" s="31"/>
      <c r="SD427" s="31"/>
      <c r="SE427" s="31"/>
      <c r="SF427" s="31"/>
      <c r="SG427" s="31"/>
      <c r="SH427" s="31"/>
      <c r="SI427" s="31"/>
      <c r="SJ427" s="31"/>
      <c r="SK427" s="31"/>
      <c r="SL427" s="31"/>
      <c r="SM427" s="31"/>
      <c r="SN427" s="31"/>
      <c r="SO427" s="31"/>
      <c r="SP427" s="31"/>
      <c r="SQ427" s="31"/>
      <c r="SR427" s="31"/>
      <c r="SS427" s="31"/>
      <c r="ST427" s="31"/>
      <c r="SU427" s="31"/>
      <c r="SV427" s="31"/>
      <c r="SW427" s="31"/>
      <c r="SX427" s="31"/>
      <c r="SY427" s="31"/>
      <c r="SZ427" s="31"/>
      <c r="TA427" s="31"/>
      <c r="TB427" s="31"/>
      <c r="TC427" s="31"/>
      <c r="TD427" s="31"/>
      <c r="TE427" s="31"/>
      <c r="TF427" s="31"/>
      <c r="TG427" s="31"/>
      <c r="TH427" s="31"/>
      <c r="TI427" s="31"/>
      <c r="TJ427" s="31"/>
      <c r="TK427" s="31"/>
      <c r="TL427" s="31"/>
      <c r="TM427" s="31"/>
      <c r="TN427" s="31"/>
      <c r="TO427" s="31"/>
      <c r="TP427" s="31"/>
      <c r="TQ427" s="31"/>
      <c r="TR427" s="31"/>
      <c r="TS427" s="31"/>
      <c r="TT427" s="31"/>
      <c r="TU427" s="31"/>
      <c r="TV427" s="31"/>
      <c r="TW427" s="31"/>
      <c r="TX427" s="31"/>
      <c r="TY427" s="31"/>
      <c r="TZ427" s="31"/>
      <c r="UA427" s="31"/>
      <c r="UB427" s="31"/>
      <c r="UC427" s="31"/>
      <c r="UD427" s="31"/>
      <c r="UE427" s="31"/>
      <c r="UF427" s="31"/>
      <c r="UG427" s="31"/>
      <c r="UH427" s="31"/>
      <c r="UI427" s="31"/>
      <c r="UJ427" s="31"/>
      <c r="UK427" s="31"/>
      <c r="UL427" s="31"/>
      <c r="UM427" s="31"/>
      <c r="UN427" s="31"/>
      <c r="UO427" s="31"/>
      <c r="UP427" s="31"/>
      <c r="UQ427" s="31"/>
      <c r="UR427" s="31"/>
      <c r="US427" s="31"/>
      <c r="UT427" s="31"/>
      <c r="UU427" s="31"/>
      <c r="UV427" s="31"/>
      <c r="UW427" s="31"/>
      <c r="UX427" s="31"/>
      <c r="UY427" s="31"/>
      <c r="UZ427" s="31"/>
      <c r="VA427" s="31"/>
      <c r="VB427" s="31"/>
      <c r="VC427" s="31"/>
      <c r="VD427" s="31"/>
      <c r="VE427" s="31"/>
      <c r="VF427" s="31"/>
      <c r="VG427" s="31"/>
      <c r="VH427" s="31"/>
      <c r="VI427" s="31"/>
      <c r="VJ427" s="31"/>
      <c r="VK427" s="31"/>
      <c r="VL427" s="31"/>
      <c r="VM427" s="31"/>
      <c r="VN427" s="31"/>
      <c r="VO427" s="31"/>
      <c r="VP427" s="31"/>
      <c r="VQ427" s="31"/>
      <c r="VR427" s="31"/>
      <c r="VS427" s="31"/>
      <c r="VT427" s="31"/>
      <c r="VU427" s="31"/>
      <c r="VV427" s="31"/>
      <c r="VW427" s="31"/>
      <c r="VX427" s="31"/>
      <c r="VY427" s="31"/>
      <c r="VZ427" s="31"/>
      <c r="WA427" s="31"/>
      <c r="WB427" s="31"/>
      <c r="WC427" s="31"/>
      <c r="WD427" s="31"/>
      <c r="WE427" s="31"/>
      <c r="WF427" s="31"/>
      <c r="WG427" s="31"/>
      <c r="WH427" s="31"/>
      <c r="WI427" s="31"/>
      <c r="WJ427" s="31"/>
      <c r="WK427" s="31"/>
      <c r="WL427" s="31"/>
      <c r="WM427" s="31"/>
      <c r="WN427" s="31"/>
      <c r="WO427" s="31"/>
      <c r="WP427" s="31"/>
      <c r="WQ427" s="31"/>
      <c r="WR427" s="31"/>
      <c r="WS427" s="31"/>
      <c r="WT427" s="31"/>
      <c r="WU427" s="31"/>
      <c r="WV427" s="31"/>
      <c r="WW427" s="31"/>
      <c r="WX427" s="31"/>
      <c r="WY427" s="31"/>
      <c r="WZ427" s="31"/>
      <c r="XA427" s="31"/>
      <c r="XB427" s="31"/>
      <c r="XC427" s="31"/>
      <c r="XD427" s="31"/>
      <c r="XE427" s="31"/>
      <c r="XF427" s="31"/>
      <c r="XG427" s="31"/>
      <c r="XH427" s="31"/>
      <c r="XI427" s="31"/>
      <c r="XJ427" s="31"/>
      <c r="XK427" s="31"/>
      <c r="XL427" s="31"/>
      <c r="XM427" s="31"/>
      <c r="XN427" s="31"/>
      <c r="XO427" s="31"/>
      <c r="XP427" s="31"/>
      <c r="XQ427" s="31"/>
      <c r="XR427" s="31"/>
      <c r="XS427" s="31"/>
      <c r="XT427" s="31"/>
      <c r="XU427" s="31"/>
      <c r="XV427" s="31"/>
      <c r="XW427" s="31"/>
      <c r="XX427" s="31"/>
      <c r="XY427" s="31"/>
      <c r="XZ427" s="31"/>
      <c r="YA427" s="31"/>
      <c r="YB427" s="31"/>
      <c r="YC427" s="31"/>
      <c r="YD427" s="31"/>
      <c r="YE427" s="31"/>
      <c r="YF427" s="31"/>
      <c r="YG427" s="31"/>
      <c r="YH427" s="31"/>
      <c r="YI427" s="31"/>
      <c r="YJ427" s="31"/>
      <c r="YK427" s="31"/>
      <c r="YL427" s="31"/>
      <c r="YM427" s="31"/>
      <c r="YN427" s="31"/>
      <c r="YO427" s="31"/>
      <c r="YP427" s="31"/>
      <c r="YQ427" s="31"/>
      <c r="YR427" s="31"/>
      <c r="YS427" s="31"/>
      <c r="YT427" s="31"/>
      <c r="YU427" s="31"/>
      <c r="YV427" s="31"/>
      <c r="YW427" s="31"/>
      <c r="YX427" s="31"/>
      <c r="YY427" s="31"/>
      <c r="YZ427" s="31"/>
      <c r="ZA427" s="31"/>
      <c r="ZB427" s="31"/>
      <c r="ZC427" s="31"/>
      <c r="ZD427" s="31"/>
      <c r="ZE427" s="31"/>
      <c r="ZF427" s="31"/>
      <c r="ZG427" s="31"/>
      <c r="ZH427" s="31"/>
      <c r="ZI427" s="31"/>
      <c r="ZJ427" s="31"/>
      <c r="ZK427" s="31"/>
      <c r="ZL427" s="31"/>
      <c r="ZM427" s="31"/>
      <c r="ZN427" s="31"/>
      <c r="ZO427" s="31"/>
      <c r="ZP427" s="31"/>
      <c r="ZQ427" s="31"/>
      <c r="ZR427" s="31"/>
      <c r="ZS427" s="31"/>
      <c r="ZT427" s="31"/>
      <c r="ZU427" s="31"/>
      <c r="ZV427" s="31"/>
      <c r="ZW427" s="31"/>
      <c r="ZX427" s="31"/>
      <c r="ZY427" s="31"/>
      <c r="ZZ427" s="31"/>
      <c r="AAA427" s="31"/>
      <c r="AAB427" s="31"/>
      <c r="AAC427" s="31"/>
      <c r="AAD427" s="31"/>
      <c r="AAE427" s="31"/>
      <c r="AAF427" s="31"/>
      <c r="AAG427" s="31"/>
      <c r="AAH427" s="31"/>
      <c r="AAI427" s="31"/>
      <c r="AAJ427" s="31"/>
      <c r="AAK427" s="31"/>
      <c r="AAL427" s="31"/>
      <c r="AAM427" s="31"/>
      <c r="AAN427" s="31"/>
      <c r="AAO427" s="31"/>
      <c r="AAP427" s="31"/>
      <c r="AAQ427" s="31"/>
      <c r="AAR427" s="31"/>
      <c r="AAS427" s="31"/>
      <c r="AAT427" s="31"/>
      <c r="AAU427" s="31"/>
      <c r="AAV427" s="31"/>
      <c r="AAW427" s="31"/>
      <c r="AAX427" s="31"/>
      <c r="AAY427" s="31"/>
      <c r="AAZ427" s="31"/>
      <c r="ABA427" s="31"/>
      <c r="ABB427" s="31"/>
      <c r="ABC427" s="31"/>
      <c r="ABD427" s="31"/>
      <c r="ABE427" s="31"/>
      <c r="ABF427" s="31"/>
      <c r="ABG427" s="31"/>
      <c r="ABH427" s="31"/>
      <c r="ABI427" s="31"/>
      <c r="ABJ427" s="31"/>
      <c r="ABK427" s="31"/>
      <c r="ABL427" s="31"/>
      <c r="ABM427" s="31"/>
      <c r="ABN427" s="31"/>
      <c r="ABO427" s="31"/>
      <c r="ABP427" s="31"/>
      <c r="ABQ427" s="31"/>
      <c r="ABR427" s="31"/>
      <c r="ABS427" s="31"/>
      <c r="ABT427" s="31"/>
      <c r="ABU427" s="31"/>
      <c r="ABV427" s="31"/>
      <c r="ABW427" s="31"/>
      <c r="ABX427" s="31"/>
      <c r="ABY427" s="31"/>
      <c r="ABZ427" s="31"/>
      <c r="ACA427" s="31"/>
      <c r="ACB427" s="31"/>
      <c r="ACC427" s="31"/>
      <c r="ACD427" s="31"/>
      <c r="ACE427" s="31"/>
      <c r="ACF427" s="31"/>
      <c r="ACG427" s="31"/>
      <c r="ACH427" s="31"/>
      <c r="ACI427" s="31"/>
      <c r="ACJ427" s="31"/>
      <c r="ACK427" s="31"/>
      <c r="ACL427" s="31"/>
      <c r="ACM427" s="31"/>
      <c r="ACN427" s="31"/>
      <c r="ACO427" s="31"/>
      <c r="ACP427" s="31"/>
      <c r="ACQ427" s="31"/>
      <c r="ACR427" s="31"/>
      <c r="ACS427" s="31"/>
      <c r="ACT427" s="31"/>
      <c r="ACU427" s="31"/>
      <c r="ACV427" s="31"/>
      <c r="ACW427" s="31"/>
      <c r="ACX427" s="31"/>
      <c r="ACY427" s="31"/>
      <c r="ACZ427" s="31"/>
      <c r="ADA427" s="31"/>
      <c r="ADB427" s="31"/>
      <c r="ADC427" s="31"/>
      <c r="ADD427" s="31"/>
      <c r="ADE427" s="31"/>
      <c r="ADF427" s="31"/>
      <c r="ADG427" s="31"/>
      <c r="ADH427" s="31"/>
      <c r="ADI427" s="31"/>
      <c r="ADJ427" s="31"/>
      <c r="ADK427" s="31"/>
      <c r="ADL427" s="31"/>
      <c r="ADM427" s="31"/>
      <c r="ADN427" s="31"/>
      <c r="ADO427" s="31"/>
      <c r="ADP427" s="31"/>
      <c r="ADQ427" s="31"/>
      <c r="ADR427" s="31"/>
      <c r="ADS427" s="31"/>
      <c r="ADT427" s="31"/>
      <c r="ADU427" s="31"/>
      <c r="ADV427" s="31"/>
      <c r="ADW427" s="31"/>
      <c r="ADX427" s="31"/>
      <c r="ADY427" s="31"/>
      <c r="ADZ427" s="31"/>
      <c r="AEA427" s="31"/>
      <c r="AEB427" s="31"/>
      <c r="AEC427" s="31"/>
      <c r="AED427" s="31"/>
      <c r="AEE427" s="31"/>
      <c r="AEF427" s="31"/>
      <c r="AEG427" s="31"/>
      <c r="AEH427" s="31"/>
      <c r="AEI427" s="31"/>
      <c r="AEJ427" s="31"/>
      <c r="AEK427" s="31"/>
      <c r="AEL427" s="31"/>
      <c r="AEM427" s="31"/>
      <c r="AEN427" s="31"/>
      <c r="AEO427" s="31"/>
      <c r="AEP427" s="31"/>
      <c r="AEQ427" s="31"/>
      <c r="AER427" s="31"/>
      <c r="AES427" s="31"/>
      <c r="AET427" s="31"/>
      <c r="AEU427" s="31"/>
      <c r="AEV427" s="31"/>
      <c r="AEW427" s="31"/>
      <c r="AEX427" s="31"/>
      <c r="AEY427" s="31"/>
      <c r="AEZ427" s="31"/>
      <c r="AFA427" s="31"/>
      <c r="AFB427" s="31"/>
      <c r="AFC427" s="31"/>
      <c r="AFD427" s="31"/>
      <c r="AFE427" s="31"/>
      <c r="AFF427" s="31"/>
      <c r="AFG427" s="31"/>
      <c r="AFH427" s="31"/>
      <c r="AFI427" s="31"/>
      <c r="AFJ427" s="31"/>
      <c r="AFK427" s="31"/>
      <c r="AFL427" s="31"/>
      <c r="AFM427" s="31"/>
      <c r="AFN427" s="31"/>
      <c r="AFO427" s="31"/>
      <c r="AFP427" s="31"/>
      <c r="AFQ427" s="31"/>
      <c r="AFR427" s="31"/>
      <c r="AFS427" s="31"/>
      <c r="AFT427" s="31"/>
      <c r="AFU427" s="31"/>
      <c r="AFV427" s="31"/>
      <c r="AFW427" s="31"/>
      <c r="AFX427" s="31"/>
      <c r="AFY427" s="31"/>
      <c r="AFZ427" s="31"/>
      <c r="AGA427" s="31"/>
      <c r="AGB427" s="31"/>
      <c r="AGC427" s="31"/>
      <c r="AGD427" s="31"/>
      <c r="AGE427" s="31"/>
      <c r="AGF427" s="31"/>
      <c r="AGG427" s="31"/>
      <c r="AGH427" s="31"/>
      <c r="AGI427" s="31"/>
      <c r="AGJ427" s="31"/>
      <c r="AGK427" s="31"/>
      <c r="AGL427" s="31"/>
      <c r="AGM427" s="31"/>
      <c r="AGN427" s="31"/>
      <c r="AGO427" s="31"/>
      <c r="AGP427" s="31"/>
      <c r="AGQ427" s="31"/>
      <c r="AGR427" s="31"/>
      <c r="AGS427" s="31"/>
      <c r="AGT427" s="31"/>
      <c r="AGU427" s="31"/>
      <c r="AGV427" s="31"/>
      <c r="AGW427" s="31"/>
      <c r="AGX427" s="31"/>
      <c r="AGY427" s="31"/>
      <c r="AGZ427" s="31"/>
      <c r="AHA427" s="31"/>
      <c r="AHB427" s="31"/>
      <c r="AHC427" s="31"/>
      <c r="AHD427" s="31"/>
      <c r="AHE427" s="31"/>
      <c r="AHF427" s="31"/>
      <c r="AHG427" s="31"/>
      <c r="AHH427" s="31"/>
      <c r="AHI427" s="31"/>
      <c r="AHJ427" s="31"/>
      <c r="AHK427" s="31"/>
      <c r="AHL427" s="31"/>
      <c r="AHM427" s="31"/>
      <c r="AHN427" s="31"/>
      <c r="AHO427" s="31"/>
      <c r="AHP427" s="31"/>
      <c r="AHQ427" s="31"/>
      <c r="AHR427" s="31"/>
      <c r="AHS427" s="31"/>
      <c r="AHT427" s="31"/>
      <c r="AHU427" s="31"/>
      <c r="AHV427" s="31"/>
      <c r="AHW427" s="31"/>
      <c r="AHX427" s="31"/>
      <c r="AHY427" s="31"/>
      <c r="AHZ427" s="31"/>
      <c r="AIA427" s="31"/>
      <c r="AIB427" s="31"/>
      <c r="AIC427" s="31"/>
      <c r="AID427" s="31"/>
      <c r="AIE427" s="31"/>
      <c r="AIF427" s="31"/>
      <c r="AIG427" s="31"/>
      <c r="AIH427" s="31"/>
      <c r="AII427" s="31"/>
      <c r="AIJ427" s="31"/>
      <c r="AIK427" s="31"/>
      <c r="AIL427" s="31"/>
      <c r="AIM427" s="31"/>
      <c r="AIN427" s="31"/>
      <c r="AIO427" s="31"/>
      <c r="AIP427" s="31"/>
      <c r="AIQ427" s="31"/>
      <c r="AIR427" s="31"/>
      <c r="AIS427" s="31"/>
      <c r="AIT427" s="31"/>
      <c r="AIU427" s="31"/>
      <c r="AIV427" s="31"/>
      <c r="AIW427" s="31"/>
      <c r="AIX427" s="31"/>
      <c r="AIY427" s="31"/>
      <c r="AIZ427" s="31"/>
      <c r="AJA427" s="31"/>
      <c r="AJB427" s="31"/>
      <c r="AJC427" s="31"/>
      <c r="AJD427" s="31"/>
      <c r="AJE427" s="31"/>
      <c r="AJF427" s="31"/>
      <c r="AJG427" s="31"/>
      <c r="AJH427" s="31"/>
      <c r="AJI427" s="31"/>
      <c r="AJJ427" s="31"/>
      <c r="AJK427" s="31"/>
      <c r="AJL427" s="31"/>
      <c r="AJM427" s="31"/>
      <c r="AJN427" s="31"/>
      <c r="AJO427" s="31"/>
      <c r="AJP427" s="31"/>
      <c r="AJQ427" s="31"/>
      <c r="AJR427" s="31"/>
      <c r="AJS427" s="31"/>
      <c r="AJT427" s="31"/>
      <c r="AJU427" s="31"/>
      <c r="AJV427" s="31"/>
      <c r="AJW427" s="31"/>
      <c r="AJX427" s="31"/>
      <c r="AJY427" s="31"/>
      <c r="AJZ427" s="31"/>
      <c r="AKA427" s="31"/>
      <c r="AKB427" s="31"/>
      <c r="AKC427" s="31"/>
      <c r="AKD427" s="31"/>
      <c r="AKE427" s="31"/>
      <c r="AKF427" s="31"/>
      <c r="AKG427" s="31"/>
      <c r="AKH427" s="31"/>
      <c r="AKI427" s="31"/>
      <c r="AKJ427" s="31"/>
      <c r="AKK427" s="31"/>
      <c r="AKL427" s="31"/>
      <c r="AKM427" s="31"/>
      <c r="AKN427" s="31"/>
      <c r="AKO427" s="31"/>
      <c r="AKP427" s="31"/>
      <c r="AKQ427" s="31"/>
      <c r="AKR427" s="31"/>
      <c r="AKS427" s="31"/>
      <c r="AKT427" s="31"/>
      <c r="AKU427" s="31"/>
      <c r="AKV427" s="31"/>
      <c r="AKW427" s="31"/>
      <c r="AKX427" s="31"/>
      <c r="AKY427" s="31"/>
      <c r="AKZ427" s="31"/>
      <c r="ALA427" s="31"/>
      <c r="ALB427" s="31"/>
      <c r="ALC427" s="31"/>
    </row>
    <row r="428" spans="1:991" ht="30.75" customHeight="1" x14ac:dyDescent="0.25">
      <c r="A428" s="159"/>
      <c r="B428" s="120" t="s">
        <v>675</v>
      </c>
      <c r="C428" s="126" t="s">
        <v>676</v>
      </c>
      <c r="D428" s="120" t="s">
        <v>33</v>
      </c>
      <c r="E428" s="122" t="s">
        <v>37</v>
      </c>
      <c r="F428" s="85" t="s">
        <v>849</v>
      </c>
      <c r="G428" s="86" t="s">
        <v>728</v>
      </c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  <c r="BR428" s="31"/>
      <c r="BS428" s="31"/>
      <c r="BT428" s="31"/>
      <c r="BU428" s="31"/>
      <c r="BV428" s="31"/>
      <c r="BW428" s="31"/>
      <c r="BX428" s="31"/>
      <c r="BY428" s="31"/>
      <c r="BZ428" s="31"/>
      <c r="CA428" s="31"/>
      <c r="CB428" s="31"/>
      <c r="CC428" s="31"/>
      <c r="CD428" s="31"/>
      <c r="CE428" s="31"/>
      <c r="CF428" s="31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1"/>
      <c r="CV428" s="31"/>
      <c r="CW428" s="31"/>
      <c r="CX428" s="31"/>
      <c r="CY428" s="31"/>
      <c r="CZ428" s="31"/>
      <c r="DA428" s="31"/>
      <c r="DB428" s="31"/>
      <c r="DC428" s="31"/>
      <c r="DD428" s="31"/>
      <c r="DE428" s="31"/>
      <c r="DF428" s="31"/>
      <c r="DG428" s="31"/>
      <c r="DH428" s="31"/>
      <c r="DI428" s="31"/>
      <c r="DJ428" s="31"/>
      <c r="DK428" s="31"/>
      <c r="DL428" s="31"/>
      <c r="DM428" s="31"/>
      <c r="DN428" s="31"/>
      <c r="DO428" s="31"/>
      <c r="DP428" s="31"/>
      <c r="DQ428" s="31"/>
      <c r="DR428" s="31"/>
      <c r="DS428" s="31"/>
      <c r="DT428" s="31"/>
      <c r="DU428" s="31"/>
      <c r="DV428" s="31"/>
      <c r="DW428" s="31"/>
      <c r="DX428" s="31"/>
      <c r="DY428" s="31"/>
      <c r="DZ428" s="31"/>
      <c r="EA428" s="31"/>
      <c r="EB428" s="31"/>
      <c r="EC428" s="31"/>
      <c r="ED428" s="31"/>
      <c r="EE428" s="31"/>
      <c r="EF428" s="31"/>
      <c r="EG428" s="31"/>
      <c r="EH428" s="31"/>
      <c r="EI428" s="31"/>
      <c r="EJ428" s="31"/>
      <c r="EK428" s="31"/>
      <c r="EL428" s="31"/>
      <c r="EM428" s="31"/>
      <c r="EN428" s="31"/>
      <c r="EO428" s="31"/>
      <c r="EP428" s="31"/>
      <c r="EQ428" s="31"/>
      <c r="ER428" s="31"/>
      <c r="ES428" s="31"/>
      <c r="ET428" s="31"/>
      <c r="EU428" s="31"/>
      <c r="EV428" s="31"/>
      <c r="EW428" s="31"/>
      <c r="EX428" s="31"/>
      <c r="EY428" s="31"/>
      <c r="EZ428" s="31"/>
      <c r="FA428" s="31"/>
      <c r="FB428" s="31"/>
      <c r="FC428" s="31"/>
      <c r="FD428" s="31"/>
      <c r="FE428" s="31"/>
      <c r="FF428" s="31"/>
      <c r="FG428" s="31"/>
      <c r="FH428" s="31"/>
      <c r="FI428" s="31"/>
      <c r="FJ428" s="31"/>
      <c r="FK428" s="31"/>
      <c r="FL428" s="31"/>
      <c r="FM428" s="31"/>
      <c r="FN428" s="31"/>
      <c r="FO428" s="31"/>
      <c r="FP428" s="31"/>
      <c r="FQ428" s="31"/>
      <c r="FR428" s="31"/>
      <c r="FS428" s="31"/>
      <c r="FT428" s="31"/>
      <c r="FU428" s="31"/>
      <c r="FV428" s="31"/>
      <c r="FW428" s="31"/>
      <c r="FX428" s="31"/>
      <c r="FY428" s="31"/>
      <c r="FZ428" s="31"/>
      <c r="GA428" s="31"/>
      <c r="GB428" s="31"/>
      <c r="GC428" s="31"/>
      <c r="GD428" s="31"/>
      <c r="GE428" s="31"/>
      <c r="GF428" s="31"/>
      <c r="GG428" s="31"/>
      <c r="GH428" s="31"/>
      <c r="GI428" s="31"/>
      <c r="GJ428" s="31"/>
      <c r="GK428" s="31"/>
      <c r="GL428" s="31"/>
      <c r="GM428" s="31"/>
      <c r="GN428" s="31"/>
      <c r="GO428" s="31"/>
      <c r="GP428" s="31"/>
      <c r="GQ428" s="31"/>
      <c r="GR428" s="31"/>
      <c r="GS428" s="31"/>
      <c r="GT428" s="31"/>
      <c r="GU428" s="31"/>
      <c r="GV428" s="31"/>
      <c r="GW428" s="31"/>
      <c r="GX428" s="31"/>
      <c r="GY428" s="31"/>
      <c r="GZ428" s="31"/>
      <c r="HA428" s="31"/>
      <c r="HB428" s="31"/>
      <c r="HC428" s="31"/>
      <c r="HD428" s="31"/>
      <c r="HE428" s="31"/>
      <c r="HF428" s="31"/>
      <c r="HG428" s="31"/>
      <c r="HH428" s="31"/>
      <c r="HI428" s="31"/>
      <c r="HJ428" s="31"/>
      <c r="HK428" s="31"/>
      <c r="HL428" s="31"/>
      <c r="HM428" s="31"/>
      <c r="HN428" s="31"/>
      <c r="HO428" s="31"/>
      <c r="HP428" s="31"/>
      <c r="HQ428" s="31"/>
      <c r="HR428" s="31"/>
      <c r="HS428" s="31"/>
      <c r="HT428" s="31"/>
      <c r="HU428" s="31"/>
      <c r="HV428" s="31"/>
      <c r="HW428" s="31"/>
      <c r="HX428" s="31"/>
      <c r="HY428" s="31"/>
      <c r="HZ428" s="31"/>
      <c r="IA428" s="31"/>
      <c r="IB428" s="31"/>
      <c r="IC428" s="31"/>
      <c r="ID428" s="31"/>
      <c r="IE428" s="31"/>
      <c r="IF428" s="31"/>
      <c r="IG428" s="31"/>
      <c r="IH428" s="31"/>
      <c r="II428" s="31"/>
      <c r="IJ428" s="31"/>
      <c r="IK428" s="31"/>
      <c r="IL428" s="31"/>
      <c r="IM428" s="31"/>
      <c r="IN428" s="31"/>
      <c r="IO428" s="31"/>
      <c r="IP428" s="31"/>
      <c r="IQ428" s="31"/>
      <c r="IR428" s="31"/>
      <c r="IS428" s="31"/>
      <c r="IT428" s="31"/>
      <c r="IU428" s="31"/>
      <c r="IV428" s="31"/>
      <c r="IW428" s="31"/>
      <c r="IX428" s="31"/>
      <c r="IY428" s="31"/>
      <c r="IZ428" s="31"/>
      <c r="JA428" s="31"/>
      <c r="JB428" s="31"/>
      <c r="JC428" s="31"/>
      <c r="JD428" s="31"/>
      <c r="JE428" s="31"/>
      <c r="JF428" s="31"/>
      <c r="JG428" s="31"/>
      <c r="JH428" s="31"/>
      <c r="JI428" s="31"/>
      <c r="JJ428" s="31"/>
      <c r="JK428" s="31"/>
      <c r="JL428" s="31"/>
      <c r="JM428" s="31"/>
      <c r="JN428" s="31"/>
      <c r="JO428" s="31"/>
      <c r="JP428" s="31"/>
      <c r="JQ428" s="31"/>
      <c r="JR428" s="31"/>
      <c r="JS428" s="31"/>
      <c r="JT428" s="31"/>
      <c r="JU428" s="31"/>
      <c r="JV428" s="31"/>
      <c r="JW428" s="31"/>
      <c r="JX428" s="31"/>
      <c r="JY428" s="31"/>
      <c r="JZ428" s="31"/>
      <c r="KA428" s="31"/>
      <c r="KB428" s="31"/>
      <c r="KC428" s="31"/>
      <c r="KD428" s="31"/>
      <c r="KE428" s="31"/>
      <c r="KF428" s="31"/>
      <c r="KG428" s="31"/>
      <c r="KH428" s="31"/>
      <c r="KI428" s="31"/>
      <c r="KJ428" s="31"/>
      <c r="KK428" s="31"/>
      <c r="KL428" s="31"/>
      <c r="KM428" s="31"/>
      <c r="KN428" s="31"/>
      <c r="KO428" s="31"/>
      <c r="KP428" s="31"/>
      <c r="KQ428" s="31"/>
      <c r="KR428" s="31"/>
      <c r="KS428" s="31"/>
      <c r="KT428" s="31"/>
      <c r="KU428" s="31"/>
      <c r="KV428" s="31"/>
      <c r="KW428" s="31"/>
      <c r="KX428" s="31"/>
      <c r="KY428" s="31"/>
      <c r="KZ428" s="31"/>
      <c r="LA428" s="31"/>
      <c r="LB428" s="31"/>
      <c r="LC428" s="31"/>
      <c r="LD428" s="31"/>
      <c r="LE428" s="31"/>
      <c r="LF428" s="31"/>
      <c r="LG428" s="31"/>
      <c r="LH428" s="31"/>
      <c r="LI428" s="31"/>
      <c r="LJ428" s="31"/>
      <c r="LK428" s="31"/>
      <c r="LL428" s="31"/>
      <c r="LM428" s="31"/>
      <c r="LN428" s="31"/>
      <c r="LO428" s="31"/>
      <c r="LP428" s="31"/>
      <c r="LQ428" s="31"/>
      <c r="LR428" s="31"/>
      <c r="LS428" s="31"/>
      <c r="LT428" s="31"/>
      <c r="LU428" s="31"/>
      <c r="LV428" s="31"/>
      <c r="LW428" s="31"/>
      <c r="LX428" s="31"/>
      <c r="LY428" s="31"/>
      <c r="LZ428" s="31"/>
      <c r="MA428" s="31"/>
      <c r="MB428" s="31"/>
      <c r="MC428" s="31"/>
      <c r="MD428" s="31"/>
      <c r="ME428" s="31"/>
      <c r="MF428" s="31"/>
      <c r="MG428" s="31"/>
      <c r="MH428" s="31"/>
      <c r="MI428" s="31"/>
      <c r="MJ428" s="31"/>
      <c r="MK428" s="31"/>
      <c r="ML428" s="31"/>
      <c r="MM428" s="31"/>
      <c r="MN428" s="31"/>
      <c r="MO428" s="31"/>
      <c r="MP428" s="31"/>
      <c r="MQ428" s="31"/>
      <c r="MR428" s="31"/>
      <c r="MS428" s="31"/>
      <c r="MT428" s="31"/>
      <c r="MU428" s="31"/>
      <c r="MV428" s="31"/>
      <c r="MW428" s="31"/>
      <c r="MX428" s="31"/>
      <c r="MY428" s="31"/>
      <c r="MZ428" s="31"/>
      <c r="NA428" s="31"/>
      <c r="NB428" s="31"/>
      <c r="NC428" s="31"/>
      <c r="ND428" s="31"/>
      <c r="NE428" s="31"/>
      <c r="NF428" s="31"/>
      <c r="NG428" s="31"/>
      <c r="NH428" s="31"/>
      <c r="NI428" s="31"/>
      <c r="NJ428" s="31"/>
      <c r="NK428" s="31"/>
      <c r="NL428" s="31"/>
      <c r="NM428" s="31"/>
      <c r="NN428" s="31"/>
      <c r="NO428" s="31"/>
      <c r="NP428" s="31"/>
      <c r="NQ428" s="31"/>
      <c r="NR428" s="31"/>
      <c r="NS428" s="31"/>
      <c r="NT428" s="31"/>
      <c r="NU428" s="31"/>
      <c r="NV428" s="31"/>
      <c r="NW428" s="31"/>
      <c r="NX428" s="31"/>
      <c r="NY428" s="31"/>
      <c r="NZ428" s="31"/>
      <c r="OA428" s="31"/>
      <c r="OB428" s="31"/>
      <c r="OC428" s="31"/>
      <c r="OD428" s="31"/>
      <c r="OE428" s="31"/>
      <c r="OF428" s="31"/>
      <c r="OG428" s="31"/>
      <c r="OH428" s="31"/>
      <c r="OI428" s="31"/>
      <c r="OJ428" s="31"/>
      <c r="OK428" s="31"/>
      <c r="OL428" s="31"/>
      <c r="OM428" s="31"/>
      <c r="ON428" s="31"/>
      <c r="OO428" s="31"/>
      <c r="OP428" s="31"/>
      <c r="OQ428" s="31"/>
      <c r="OR428" s="31"/>
      <c r="OS428" s="31"/>
      <c r="OT428" s="31"/>
      <c r="OU428" s="31"/>
      <c r="OV428" s="31"/>
      <c r="OW428" s="31"/>
      <c r="OX428" s="31"/>
      <c r="OY428" s="31"/>
      <c r="OZ428" s="31"/>
      <c r="PA428" s="31"/>
      <c r="PB428" s="31"/>
      <c r="PC428" s="31"/>
      <c r="PD428" s="31"/>
      <c r="PE428" s="31"/>
      <c r="PF428" s="31"/>
      <c r="PG428" s="31"/>
      <c r="PH428" s="31"/>
      <c r="PI428" s="31"/>
      <c r="PJ428" s="31"/>
      <c r="PK428" s="31"/>
      <c r="PL428" s="31"/>
      <c r="PM428" s="31"/>
      <c r="PN428" s="31"/>
      <c r="PO428" s="31"/>
      <c r="PP428" s="31"/>
      <c r="PQ428" s="31"/>
      <c r="PR428" s="31"/>
      <c r="PS428" s="31"/>
      <c r="PT428" s="31"/>
      <c r="PU428" s="31"/>
      <c r="PV428" s="31"/>
      <c r="PW428" s="31"/>
      <c r="PX428" s="31"/>
      <c r="PY428" s="31"/>
      <c r="PZ428" s="31"/>
      <c r="QA428" s="31"/>
      <c r="QB428" s="31"/>
      <c r="QC428" s="31"/>
      <c r="QD428" s="31"/>
      <c r="QE428" s="31"/>
      <c r="QF428" s="31"/>
      <c r="QG428" s="31"/>
      <c r="QH428" s="31"/>
      <c r="QI428" s="31"/>
      <c r="QJ428" s="31"/>
      <c r="QK428" s="31"/>
      <c r="QL428" s="31"/>
      <c r="QM428" s="31"/>
      <c r="QN428" s="31"/>
      <c r="QO428" s="31"/>
      <c r="QP428" s="31"/>
      <c r="QQ428" s="31"/>
      <c r="QR428" s="31"/>
      <c r="QS428" s="31"/>
      <c r="QT428" s="31"/>
      <c r="QU428" s="31"/>
      <c r="QV428" s="31"/>
      <c r="QW428" s="31"/>
      <c r="QX428" s="31"/>
      <c r="QY428" s="31"/>
      <c r="QZ428" s="31"/>
      <c r="RA428" s="31"/>
      <c r="RB428" s="31"/>
      <c r="RC428" s="31"/>
      <c r="RD428" s="31"/>
      <c r="RE428" s="31"/>
      <c r="RF428" s="31"/>
      <c r="RG428" s="31"/>
      <c r="RH428" s="31"/>
      <c r="RI428" s="31"/>
      <c r="RJ428" s="31"/>
      <c r="RK428" s="31"/>
      <c r="RL428" s="31"/>
      <c r="RM428" s="31"/>
      <c r="RN428" s="31"/>
      <c r="RO428" s="31"/>
      <c r="RP428" s="31"/>
      <c r="RQ428" s="31"/>
      <c r="RR428" s="31"/>
      <c r="RS428" s="31"/>
      <c r="RT428" s="31"/>
      <c r="RU428" s="31"/>
      <c r="RV428" s="31"/>
      <c r="RW428" s="31"/>
      <c r="RX428" s="31"/>
      <c r="RY428" s="31"/>
      <c r="RZ428" s="31"/>
      <c r="SA428" s="31"/>
      <c r="SB428" s="31"/>
      <c r="SC428" s="31"/>
      <c r="SD428" s="31"/>
      <c r="SE428" s="31"/>
      <c r="SF428" s="31"/>
      <c r="SG428" s="31"/>
      <c r="SH428" s="31"/>
      <c r="SI428" s="31"/>
      <c r="SJ428" s="31"/>
      <c r="SK428" s="31"/>
      <c r="SL428" s="31"/>
      <c r="SM428" s="31"/>
      <c r="SN428" s="31"/>
      <c r="SO428" s="31"/>
      <c r="SP428" s="31"/>
      <c r="SQ428" s="31"/>
      <c r="SR428" s="31"/>
      <c r="SS428" s="31"/>
      <c r="ST428" s="31"/>
      <c r="SU428" s="31"/>
      <c r="SV428" s="31"/>
      <c r="SW428" s="31"/>
      <c r="SX428" s="31"/>
      <c r="SY428" s="31"/>
      <c r="SZ428" s="31"/>
      <c r="TA428" s="31"/>
      <c r="TB428" s="31"/>
      <c r="TC428" s="31"/>
      <c r="TD428" s="31"/>
      <c r="TE428" s="31"/>
      <c r="TF428" s="31"/>
      <c r="TG428" s="31"/>
      <c r="TH428" s="31"/>
      <c r="TI428" s="31"/>
      <c r="TJ428" s="31"/>
      <c r="TK428" s="31"/>
      <c r="TL428" s="31"/>
      <c r="TM428" s="31"/>
      <c r="TN428" s="31"/>
      <c r="TO428" s="31"/>
      <c r="TP428" s="31"/>
      <c r="TQ428" s="31"/>
      <c r="TR428" s="31"/>
      <c r="TS428" s="31"/>
      <c r="TT428" s="31"/>
      <c r="TU428" s="31"/>
      <c r="TV428" s="31"/>
      <c r="TW428" s="31"/>
      <c r="TX428" s="31"/>
      <c r="TY428" s="31"/>
      <c r="TZ428" s="31"/>
      <c r="UA428" s="31"/>
      <c r="UB428" s="31"/>
      <c r="UC428" s="31"/>
      <c r="UD428" s="31"/>
      <c r="UE428" s="31"/>
      <c r="UF428" s="31"/>
      <c r="UG428" s="31"/>
      <c r="UH428" s="31"/>
      <c r="UI428" s="31"/>
      <c r="UJ428" s="31"/>
      <c r="UK428" s="31"/>
      <c r="UL428" s="31"/>
      <c r="UM428" s="31"/>
      <c r="UN428" s="31"/>
      <c r="UO428" s="31"/>
      <c r="UP428" s="31"/>
      <c r="UQ428" s="31"/>
      <c r="UR428" s="31"/>
      <c r="US428" s="31"/>
      <c r="UT428" s="31"/>
      <c r="UU428" s="31"/>
      <c r="UV428" s="31"/>
      <c r="UW428" s="31"/>
      <c r="UX428" s="31"/>
      <c r="UY428" s="31"/>
      <c r="UZ428" s="31"/>
      <c r="VA428" s="31"/>
      <c r="VB428" s="31"/>
      <c r="VC428" s="31"/>
      <c r="VD428" s="31"/>
      <c r="VE428" s="31"/>
      <c r="VF428" s="31"/>
      <c r="VG428" s="31"/>
      <c r="VH428" s="31"/>
      <c r="VI428" s="31"/>
      <c r="VJ428" s="31"/>
      <c r="VK428" s="31"/>
      <c r="VL428" s="31"/>
      <c r="VM428" s="31"/>
      <c r="VN428" s="31"/>
      <c r="VO428" s="31"/>
      <c r="VP428" s="31"/>
      <c r="VQ428" s="31"/>
      <c r="VR428" s="31"/>
      <c r="VS428" s="31"/>
      <c r="VT428" s="31"/>
      <c r="VU428" s="31"/>
      <c r="VV428" s="31"/>
      <c r="VW428" s="31"/>
      <c r="VX428" s="31"/>
      <c r="VY428" s="31"/>
      <c r="VZ428" s="31"/>
      <c r="WA428" s="31"/>
      <c r="WB428" s="31"/>
      <c r="WC428" s="31"/>
      <c r="WD428" s="31"/>
      <c r="WE428" s="31"/>
      <c r="WF428" s="31"/>
      <c r="WG428" s="31"/>
      <c r="WH428" s="31"/>
      <c r="WI428" s="31"/>
      <c r="WJ428" s="31"/>
      <c r="WK428" s="31"/>
      <c r="WL428" s="31"/>
      <c r="WM428" s="31"/>
      <c r="WN428" s="31"/>
      <c r="WO428" s="31"/>
      <c r="WP428" s="31"/>
      <c r="WQ428" s="31"/>
      <c r="WR428" s="31"/>
      <c r="WS428" s="31"/>
      <c r="WT428" s="31"/>
      <c r="WU428" s="31"/>
      <c r="WV428" s="31"/>
      <c r="WW428" s="31"/>
      <c r="WX428" s="31"/>
      <c r="WY428" s="31"/>
      <c r="WZ428" s="31"/>
      <c r="XA428" s="31"/>
      <c r="XB428" s="31"/>
      <c r="XC428" s="31"/>
      <c r="XD428" s="31"/>
      <c r="XE428" s="31"/>
      <c r="XF428" s="31"/>
      <c r="XG428" s="31"/>
      <c r="XH428" s="31"/>
      <c r="XI428" s="31"/>
      <c r="XJ428" s="31"/>
      <c r="XK428" s="31"/>
      <c r="XL428" s="31"/>
      <c r="XM428" s="31"/>
      <c r="XN428" s="31"/>
      <c r="XO428" s="31"/>
      <c r="XP428" s="31"/>
      <c r="XQ428" s="31"/>
      <c r="XR428" s="31"/>
      <c r="XS428" s="31"/>
      <c r="XT428" s="31"/>
      <c r="XU428" s="31"/>
      <c r="XV428" s="31"/>
      <c r="XW428" s="31"/>
      <c r="XX428" s="31"/>
      <c r="XY428" s="31"/>
      <c r="XZ428" s="31"/>
      <c r="YA428" s="31"/>
      <c r="YB428" s="31"/>
      <c r="YC428" s="31"/>
      <c r="YD428" s="31"/>
      <c r="YE428" s="31"/>
      <c r="YF428" s="31"/>
      <c r="YG428" s="31"/>
      <c r="YH428" s="31"/>
      <c r="YI428" s="31"/>
      <c r="YJ428" s="31"/>
      <c r="YK428" s="31"/>
      <c r="YL428" s="31"/>
      <c r="YM428" s="31"/>
      <c r="YN428" s="31"/>
      <c r="YO428" s="31"/>
      <c r="YP428" s="31"/>
      <c r="YQ428" s="31"/>
      <c r="YR428" s="31"/>
      <c r="YS428" s="31"/>
      <c r="YT428" s="31"/>
      <c r="YU428" s="31"/>
      <c r="YV428" s="31"/>
      <c r="YW428" s="31"/>
      <c r="YX428" s="31"/>
      <c r="YY428" s="31"/>
      <c r="YZ428" s="31"/>
      <c r="ZA428" s="31"/>
      <c r="ZB428" s="31"/>
      <c r="ZC428" s="31"/>
      <c r="ZD428" s="31"/>
      <c r="ZE428" s="31"/>
      <c r="ZF428" s="31"/>
      <c r="ZG428" s="31"/>
      <c r="ZH428" s="31"/>
      <c r="ZI428" s="31"/>
      <c r="ZJ428" s="31"/>
      <c r="ZK428" s="31"/>
      <c r="ZL428" s="31"/>
      <c r="ZM428" s="31"/>
      <c r="ZN428" s="31"/>
      <c r="ZO428" s="31"/>
      <c r="ZP428" s="31"/>
      <c r="ZQ428" s="31"/>
      <c r="ZR428" s="31"/>
      <c r="ZS428" s="31"/>
      <c r="ZT428" s="31"/>
      <c r="ZU428" s="31"/>
      <c r="ZV428" s="31"/>
      <c r="ZW428" s="31"/>
      <c r="ZX428" s="31"/>
      <c r="ZY428" s="31"/>
      <c r="ZZ428" s="31"/>
      <c r="AAA428" s="31"/>
      <c r="AAB428" s="31"/>
      <c r="AAC428" s="31"/>
      <c r="AAD428" s="31"/>
      <c r="AAE428" s="31"/>
      <c r="AAF428" s="31"/>
      <c r="AAG428" s="31"/>
      <c r="AAH428" s="31"/>
      <c r="AAI428" s="31"/>
      <c r="AAJ428" s="31"/>
      <c r="AAK428" s="31"/>
      <c r="AAL428" s="31"/>
      <c r="AAM428" s="31"/>
      <c r="AAN428" s="31"/>
      <c r="AAO428" s="31"/>
      <c r="AAP428" s="31"/>
      <c r="AAQ428" s="31"/>
      <c r="AAR428" s="31"/>
      <c r="AAS428" s="31"/>
      <c r="AAT428" s="31"/>
      <c r="AAU428" s="31"/>
      <c r="AAV428" s="31"/>
      <c r="AAW428" s="31"/>
      <c r="AAX428" s="31"/>
      <c r="AAY428" s="31"/>
      <c r="AAZ428" s="31"/>
      <c r="ABA428" s="31"/>
      <c r="ABB428" s="31"/>
      <c r="ABC428" s="31"/>
      <c r="ABD428" s="31"/>
      <c r="ABE428" s="31"/>
      <c r="ABF428" s="31"/>
      <c r="ABG428" s="31"/>
      <c r="ABH428" s="31"/>
      <c r="ABI428" s="31"/>
      <c r="ABJ428" s="31"/>
      <c r="ABK428" s="31"/>
      <c r="ABL428" s="31"/>
      <c r="ABM428" s="31"/>
      <c r="ABN428" s="31"/>
      <c r="ABO428" s="31"/>
      <c r="ABP428" s="31"/>
      <c r="ABQ428" s="31"/>
      <c r="ABR428" s="31"/>
      <c r="ABS428" s="31"/>
      <c r="ABT428" s="31"/>
      <c r="ABU428" s="31"/>
      <c r="ABV428" s="31"/>
      <c r="ABW428" s="31"/>
      <c r="ABX428" s="31"/>
      <c r="ABY428" s="31"/>
      <c r="ABZ428" s="31"/>
      <c r="ACA428" s="31"/>
      <c r="ACB428" s="31"/>
      <c r="ACC428" s="31"/>
      <c r="ACD428" s="31"/>
      <c r="ACE428" s="31"/>
      <c r="ACF428" s="31"/>
      <c r="ACG428" s="31"/>
      <c r="ACH428" s="31"/>
      <c r="ACI428" s="31"/>
      <c r="ACJ428" s="31"/>
      <c r="ACK428" s="31"/>
      <c r="ACL428" s="31"/>
      <c r="ACM428" s="31"/>
      <c r="ACN428" s="31"/>
      <c r="ACO428" s="31"/>
      <c r="ACP428" s="31"/>
      <c r="ACQ428" s="31"/>
      <c r="ACR428" s="31"/>
      <c r="ACS428" s="31"/>
      <c r="ACT428" s="31"/>
      <c r="ACU428" s="31"/>
      <c r="ACV428" s="31"/>
      <c r="ACW428" s="31"/>
      <c r="ACX428" s="31"/>
      <c r="ACY428" s="31"/>
      <c r="ACZ428" s="31"/>
      <c r="ADA428" s="31"/>
      <c r="ADB428" s="31"/>
      <c r="ADC428" s="31"/>
      <c r="ADD428" s="31"/>
      <c r="ADE428" s="31"/>
      <c r="ADF428" s="31"/>
      <c r="ADG428" s="31"/>
      <c r="ADH428" s="31"/>
      <c r="ADI428" s="31"/>
      <c r="ADJ428" s="31"/>
      <c r="ADK428" s="31"/>
      <c r="ADL428" s="31"/>
      <c r="ADM428" s="31"/>
      <c r="ADN428" s="31"/>
      <c r="ADO428" s="31"/>
      <c r="ADP428" s="31"/>
      <c r="ADQ428" s="31"/>
      <c r="ADR428" s="31"/>
      <c r="ADS428" s="31"/>
      <c r="ADT428" s="31"/>
      <c r="ADU428" s="31"/>
      <c r="ADV428" s="31"/>
      <c r="ADW428" s="31"/>
      <c r="ADX428" s="31"/>
      <c r="ADY428" s="31"/>
      <c r="ADZ428" s="31"/>
      <c r="AEA428" s="31"/>
      <c r="AEB428" s="31"/>
      <c r="AEC428" s="31"/>
      <c r="AED428" s="31"/>
      <c r="AEE428" s="31"/>
      <c r="AEF428" s="31"/>
      <c r="AEG428" s="31"/>
      <c r="AEH428" s="31"/>
      <c r="AEI428" s="31"/>
      <c r="AEJ428" s="31"/>
      <c r="AEK428" s="31"/>
      <c r="AEL428" s="31"/>
      <c r="AEM428" s="31"/>
      <c r="AEN428" s="31"/>
      <c r="AEO428" s="31"/>
      <c r="AEP428" s="31"/>
      <c r="AEQ428" s="31"/>
      <c r="AER428" s="31"/>
      <c r="AES428" s="31"/>
      <c r="AET428" s="31"/>
      <c r="AEU428" s="31"/>
      <c r="AEV428" s="31"/>
      <c r="AEW428" s="31"/>
      <c r="AEX428" s="31"/>
      <c r="AEY428" s="31"/>
      <c r="AEZ428" s="31"/>
      <c r="AFA428" s="31"/>
      <c r="AFB428" s="31"/>
      <c r="AFC428" s="31"/>
      <c r="AFD428" s="31"/>
      <c r="AFE428" s="31"/>
      <c r="AFF428" s="31"/>
      <c r="AFG428" s="31"/>
      <c r="AFH428" s="31"/>
      <c r="AFI428" s="31"/>
      <c r="AFJ428" s="31"/>
      <c r="AFK428" s="31"/>
      <c r="AFL428" s="31"/>
      <c r="AFM428" s="31"/>
      <c r="AFN428" s="31"/>
      <c r="AFO428" s="31"/>
      <c r="AFP428" s="31"/>
      <c r="AFQ428" s="31"/>
      <c r="AFR428" s="31"/>
      <c r="AFS428" s="31"/>
      <c r="AFT428" s="31"/>
      <c r="AFU428" s="31"/>
      <c r="AFV428" s="31"/>
      <c r="AFW428" s="31"/>
      <c r="AFX428" s="31"/>
      <c r="AFY428" s="31"/>
      <c r="AFZ428" s="31"/>
      <c r="AGA428" s="31"/>
      <c r="AGB428" s="31"/>
      <c r="AGC428" s="31"/>
      <c r="AGD428" s="31"/>
      <c r="AGE428" s="31"/>
      <c r="AGF428" s="31"/>
      <c r="AGG428" s="31"/>
      <c r="AGH428" s="31"/>
      <c r="AGI428" s="31"/>
      <c r="AGJ428" s="31"/>
      <c r="AGK428" s="31"/>
      <c r="AGL428" s="31"/>
      <c r="AGM428" s="31"/>
      <c r="AGN428" s="31"/>
      <c r="AGO428" s="31"/>
      <c r="AGP428" s="31"/>
      <c r="AGQ428" s="31"/>
      <c r="AGR428" s="31"/>
      <c r="AGS428" s="31"/>
      <c r="AGT428" s="31"/>
      <c r="AGU428" s="31"/>
      <c r="AGV428" s="31"/>
      <c r="AGW428" s="31"/>
      <c r="AGX428" s="31"/>
      <c r="AGY428" s="31"/>
      <c r="AGZ428" s="31"/>
      <c r="AHA428" s="31"/>
      <c r="AHB428" s="31"/>
      <c r="AHC428" s="31"/>
      <c r="AHD428" s="31"/>
      <c r="AHE428" s="31"/>
      <c r="AHF428" s="31"/>
      <c r="AHG428" s="31"/>
      <c r="AHH428" s="31"/>
      <c r="AHI428" s="31"/>
      <c r="AHJ428" s="31"/>
      <c r="AHK428" s="31"/>
      <c r="AHL428" s="31"/>
      <c r="AHM428" s="31"/>
      <c r="AHN428" s="31"/>
      <c r="AHO428" s="31"/>
      <c r="AHP428" s="31"/>
      <c r="AHQ428" s="31"/>
      <c r="AHR428" s="31"/>
      <c r="AHS428" s="31"/>
      <c r="AHT428" s="31"/>
      <c r="AHU428" s="31"/>
      <c r="AHV428" s="31"/>
      <c r="AHW428" s="31"/>
      <c r="AHX428" s="31"/>
      <c r="AHY428" s="31"/>
      <c r="AHZ428" s="31"/>
      <c r="AIA428" s="31"/>
      <c r="AIB428" s="31"/>
      <c r="AIC428" s="31"/>
      <c r="AID428" s="31"/>
      <c r="AIE428" s="31"/>
      <c r="AIF428" s="31"/>
      <c r="AIG428" s="31"/>
      <c r="AIH428" s="31"/>
      <c r="AII428" s="31"/>
      <c r="AIJ428" s="31"/>
      <c r="AIK428" s="31"/>
      <c r="AIL428" s="31"/>
      <c r="AIM428" s="31"/>
      <c r="AIN428" s="31"/>
      <c r="AIO428" s="31"/>
      <c r="AIP428" s="31"/>
      <c r="AIQ428" s="31"/>
      <c r="AIR428" s="31"/>
      <c r="AIS428" s="31"/>
      <c r="AIT428" s="31"/>
      <c r="AIU428" s="31"/>
      <c r="AIV428" s="31"/>
      <c r="AIW428" s="31"/>
      <c r="AIX428" s="31"/>
      <c r="AIY428" s="31"/>
      <c r="AIZ428" s="31"/>
      <c r="AJA428" s="31"/>
      <c r="AJB428" s="31"/>
      <c r="AJC428" s="31"/>
      <c r="AJD428" s="31"/>
      <c r="AJE428" s="31"/>
      <c r="AJF428" s="31"/>
      <c r="AJG428" s="31"/>
      <c r="AJH428" s="31"/>
      <c r="AJI428" s="31"/>
      <c r="AJJ428" s="31"/>
      <c r="AJK428" s="31"/>
      <c r="AJL428" s="31"/>
      <c r="AJM428" s="31"/>
      <c r="AJN428" s="31"/>
      <c r="AJO428" s="31"/>
      <c r="AJP428" s="31"/>
      <c r="AJQ428" s="31"/>
      <c r="AJR428" s="31"/>
      <c r="AJS428" s="31"/>
      <c r="AJT428" s="31"/>
      <c r="AJU428" s="31"/>
      <c r="AJV428" s="31"/>
      <c r="AJW428" s="31"/>
      <c r="AJX428" s="31"/>
      <c r="AJY428" s="31"/>
      <c r="AJZ428" s="31"/>
      <c r="AKA428" s="31"/>
      <c r="AKB428" s="31"/>
      <c r="AKC428" s="31"/>
      <c r="AKD428" s="31"/>
      <c r="AKE428" s="31"/>
      <c r="AKF428" s="31"/>
      <c r="AKG428" s="31"/>
      <c r="AKH428" s="31"/>
      <c r="AKI428" s="31"/>
      <c r="AKJ428" s="31"/>
      <c r="AKK428" s="31"/>
      <c r="AKL428" s="31"/>
      <c r="AKM428" s="31"/>
      <c r="AKN428" s="31"/>
      <c r="AKO428" s="31"/>
      <c r="AKP428" s="31"/>
      <c r="AKQ428" s="31"/>
      <c r="AKR428" s="31"/>
      <c r="AKS428" s="31"/>
      <c r="AKT428" s="31"/>
      <c r="AKU428" s="31"/>
      <c r="AKV428" s="31"/>
      <c r="AKW428" s="31"/>
      <c r="AKX428" s="31"/>
      <c r="AKY428" s="31"/>
      <c r="AKZ428" s="31"/>
      <c r="ALA428" s="31"/>
      <c r="ALB428" s="31"/>
      <c r="ALC428" s="31"/>
    </row>
    <row r="429" spans="1:991" ht="33" customHeight="1" x14ac:dyDescent="0.25">
      <c r="A429" s="160"/>
      <c r="B429" s="121"/>
      <c r="C429" s="127"/>
      <c r="D429" s="121"/>
      <c r="E429" s="123"/>
      <c r="F429" s="85" t="s">
        <v>729</v>
      </c>
      <c r="G429" s="86" t="s">
        <v>730</v>
      </c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  <c r="CO429" s="31"/>
      <c r="CP429" s="31"/>
      <c r="CQ429" s="31"/>
      <c r="CR429" s="31"/>
      <c r="CS429" s="31"/>
      <c r="CT429" s="31"/>
      <c r="CU429" s="31"/>
      <c r="CV429" s="31"/>
      <c r="CW429" s="31"/>
      <c r="CX429" s="31"/>
      <c r="CY429" s="31"/>
      <c r="CZ429" s="31"/>
      <c r="DA429" s="31"/>
      <c r="DB429" s="31"/>
      <c r="DC429" s="31"/>
      <c r="DD429" s="31"/>
      <c r="DE429" s="31"/>
      <c r="DF429" s="31"/>
      <c r="DG429" s="31"/>
      <c r="DH429" s="31"/>
      <c r="DI429" s="31"/>
      <c r="DJ429" s="31"/>
      <c r="DK429" s="31"/>
      <c r="DL429" s="31"/>
      <c r="DM429" s="31"/>
      <c r="DN429" s="31"/>
      <c r="DO429" s="31"/>
      <c r="DP429" s="31"/>
      <c r="DQ429" s="31"/>
      <c r="DR429" s="31"/>
      <c r="DS429" s="31"/>
      <c r="DT429" s="31"/>
      <c r="DU429" s="31"/>
      <c r="DV429" s="31"/>
      <c r="DW429" s="31"/>
      <c r="DX429" s="31"/>
      <c r="DY429" s="31"/>
      <c r="DZ429" s="31"/>
      <c r="EA429" s="31"/>
      <c r="EB429" s="31"/>
      <c r="EC429" s="31"/>
      <c r="ED429" s="31"/>
      <c r="EE429" s="31"/>
      <c r="EF429" s="31"/>
      <c r="EG429" s="31"/>
      <c r="EH429" s="31"/>
      <c r="EI429" s="31"/>
      <c r="EJ429" s="31"/>
      <c r="EK429" s="31"/>
      <c r="EL429" s="31"/>
      <c r="EM429" s="31"/>
      <c r="EN429" s="31"/>
      <c r="EO429" s="31"/>
      <c r="EP429" s="31"/>
      <c r="EQ429" s="31"/>
      <c r="ER429" s="31"/>
      <c r="ES429" s="31"/>
      <c r="ET429" s="31"/>
      <c r="EU429" s="31"/>
      <c r="EV429" s="31"/>
      <c r="EW429" s="31"/>
      <c r="EX429" s="31"/>
      <c r="EY429" s="31"/>
      <c r="EZ429" s="31"/>
      <c r="FA429" s="31"/>
      <c r="FB429" s="31"/>
      <c r="FC429" s="31"/>
      <c r="FD429" s="31"/>
      <c r="FE429" s="31"/>
      <c r="FF429" s="31"/>
      <c r="FG429" s="31"/>
      <c r="FH429" s="31"/>
      <c r="FI429" s="31"/>
      <c r="FJ429" s="31"/>
      <c r="FK429" s="31"/>
      <c r="FL429" s="31"/>
      <c r="FM429" s="31"/>
      <c r="FN429" s="31"/>
      <c r="FO429" s="31"/>
      <c r="FP429" s="31"/>
      <c r="FQ429" s="31"/>
      <c r="FR429" s="31"/>
      <c r="FS429" s="31"/>
      <c r="FT429" s="31"/>
      <c r="FU429" s="31"/>
      <c r="FV429" s="31"/>
      <c r="FW429" s="31"/>
      <c r="FX429" s="31"/>
      <c r="FY429" s="31"/>
      <c r="FZ429" s="31"/>
      <c r="GA429" s="31"/>
      <c r="GB429" s="31"/>
      <c r="GC429" s="31"/>
      <c r="GD429" s="31"/>
      <c r="GE429" s="31"/>
      <c r="GF429" s="31"/>
      <c r="GG429" s="31"/>
      <c r="GH429" s="31"/>
      <c r="GI429" s="31"/>
      <c r="GJ429" s="31"/>
      <c r="GK429" s="31"/>
      <c r="GL429" s="31"/>
      <c r="GM429" s="31"/>
      <c r="GN429" s="31"/>
      <c r="GO429" s="31"/>
      <c r="GP429" s="31"/>
      <c r="GQ429" s="31"/>
      <c r="GR429" s="31"/>
      <c r="GS429" s="31"/>
      <c r="GT429" s="31"/>
      <c r="GU429" s="31"/>
      <c r="GV429" s="31"/>
      <c r="GW429" s="31"/>
      <c r="GX429" s="31"/>
      <c r="GY429" s="31"/>
      <c r="GZ429" s="31"/>
      <c r="HA429" s="31"/>
      <c r="HB429" s="31"/>
      <c r="HC429" s="31"/>
      <c r="HD429" s="31"/>
      <c r="HE429" s="31"/>
      <c r="HF429" s="31"/>
      <c r="HG429" s="31"/>
      <c r="HH429" s="31"/>
      <c r="HI429" s="31"/>
      <c r="HJ429" s="31"/>
      <c r="HK429" s="31"/>
      <c r="HL429" s="31"/>
      <c r="HM429" s="31"/>
      <c r="HN429" s="31"/>
      <c r="HO429" s="31"/>
      <c r="HP429" s="31"/>
      <c r="HQ429" s="31"/>
      <c r="HR429" s="31"/>
      <c r="HS429" s="31"/>
      <c r="HT429" s="31"/>
      <c r="HU429" s="31"/>
      <c r="HV429" s="31"/>
      <c r="HW429" s="31"/>
      <c r="HX429" s="31"/>
      <c r="HY429" s="31"/>
      <c r="HZ429" s="31"/>
      <c r="IA429" s="31"/>
      <c r="IB429" s="31"/>
      <c r="IC429" s="31"/>
      <c r="ID429" s="31"/>
      <c r="IE429" s="31"/>
      <c r="IF429" s="31"/>
      <c r="IG429" s="31"/>
      <c r="IH429" s="31"/>
      <c r="II429" s="31"/>
      <c r="IJ429" s="31"/>
      <c r="IK429" s="31"/>
      <c r="IL429" s="31"/>
      <c r="IM429" s="31"/>
      <c r="IN429" s="31"/>
      <c r="IO429" s="31"/>
      <c r="IP429" s="31"/>
      <c r="IQ429" s="31"/>
      <c r="IR429" s="31"/>
      <c r="IS429" s="31"/>
      <c r="IT429" s="31"/>
      <c r="IU429" s="31"/>
      <c r="IV429" s="31"/>
      <c r="IW429" s="31"/>
      <c r="IX429" s="31"/>
      <c r="IY429" s="31"/>
      <c r="IZ429" s="31"/>
      <c r="JA429" s="31"/>
      <c r="JB429" s="31"/>
      <c r="JC429" s="31"/>
      <c r="JD429" s="31"/>
      <c r="JE429" s="31"/>
      <c r="JF429" s="31"/>
      <c r="JG429" s="31"/>
      <c r="JH429" s="31"/>
      <c r="JI429" s="31"/>
      <c r="JJ429" s="31"/>
      <c r="JK429" s="31"/>
      <c r="JL429" s="31"/>
      <c r="JM429" s="31"/>
      <c r="JN429" s="31"/>
      <c r="JO429" s="31"/>
      <c r="JP429" s="31"/>
      <c r="JQ429" s="31"/>
      <c r="JR429" s="31"/>
      <c r="JS429" s="31"/>
      <c r="JT429" s="31"/>
      <c r="JU429" s="31"/>
      <c r="JV429" s="31"/>
      <c r="JW429" s="31"/>
      <c r="JX429" s="31"/>
      <c r="JY429" s="31"/>
      <c r="JZ429" s="31"/>
      <c r="KA429" s="31"/>
      <c r="KB429" s="31"/>
      <c r="KC429" s="31"/>
      <c r="KD429" s="31"/>
      <c r="KE429" s="31"/>
      <c r="KF429" s="31"/>
      <c r="KG429" s="31"/>
      <c r="KH429" s="31"/>
      <c r="KI429" s="31"/>
      <c r="KJ429" s="31"/>
      <c r="KK429" s="31"/>
      <c r="KL429" s="31"/>
      <c r="KM429" s="31"/>
      <c r="KN429" s="31"/>
      <c r="KO429" s="31"/>
      <c r="KP429" s="31"/>
      <c r="KQ429" s="31"/>
      <c r="KR429" s="31"/>
      <c r="KS429" s="31"/>
      <c r="KT429" s="31"/>
      <c r="KU429" s="31"/>
      <c r="KV429" s="31"/>
      <c r="KW429" s="31"/>
      <c r="KX429" s="31"/>
      <c r="KY429" s="31"/>
      <c r="KZ429" s="31"/>
      <c r="LA429" s="31"/>
      <c r="LB429" s="31"/>
      <c r="LC429" s="31"/>
      <c r="LD429" s="31"/>
      <c r="LE429" s="31"/>
      <c r="LF429" s="31"/>
      <c r="LG429" s="31"/>
      <c r="LH429" s="31"/>
      <c r="LI429" s="31"/>
      <c r="LJ429" s="31"/>
      <c r="LK429" s="31"/>
      <c r="LL429" s="31"/>
      <c r="LM429" s="31"/>
      <c r="LN429" s="31"/>
      <c r="LO429" s="31"/>
      <c r="LP429" s="31"/>
      <c r="LQ429" s="31"/>
      <c r="LR429" s="31"/>
      <c r="LS429" s="31"/>
      <c r="LT429" s="31"/>
      <c r="LU429" s="31"/>
      <c r="LV429" s="31"/>
      <c r="LW429" s="31"/>
      <c r="LX429" s="31"/>
      <c r="LY429" s="31"/>
      <c r="LZ429" s="31"/>
      <c r="MA429" s="31"/>
      <c r="MB429" s="31"/>
      <c r="MC429" s="31"/>
      <c r="MD429" s="31"/>
      <c r="ME429" s="31"/>
      <c r="MF429" s="31"/>
      <c r="MG429" s="31"/>
      <c r="MH429" s="31"/>
      <c r="MI429" s="31"/>
      <c r="MJ429" s="31"/>
      <c r="MK429" s="31"/>
      <c r="ML429" s="31"/>
      <c r="MM429" s="31"/>
      <c r="MN429" s="31"/>
      <c r="MO429" s="31"/>
      <c r="MP429" s="31"/>
      <c r="MQ429" s="31"/>
      <c r="MR429" s="31"/>
      <c r="MS429" s="31"/>
      <c r="MT429" s="31"/>
      <c r="MU429" s="31"/>
      <c r="MV429" s="31"/>
      <c r="MW429" s="31"/>
      <c r="MX429" s="31"/>
      <c r="MY429" s="31"/>
      <c r="MZ429" s="31"/>
      <c r="NA429" s="31"/>
      <c r="NB429" s="31"/>
      <c r="NC429" s="31"/>
      <c r="ND429" s="31"/>
      <c r="NE429" s="31"/>
      <c r="NF429" s="31"/>
      <c r="NG429" s="31"/>
      <c r="NH429" s="31"/>
      <c r="NI429" s="31"/>
      <c r="NJ429" s="31"/>
      <c r="NK429" s="31"/>
      <c r="NL429" s="31"/>
      <c r="NM429" s="31"/>
      <c r="NN429" s="31"/>
      <c r="NO429" s="31"/>
      <c r="NP429" s="31"/>
      <c r="NQ429" s="31"/>
      <c r="NR429" s="31"/>
      <c r="NS429" s="31"/>
      <c r="NT429" s="31"/>
      <c r="NU429" s="31"/>
      <c r="NV429" s="31"/>
      <c r="NW429" s="31"/>
      <c r="NX429" s="31"/>
      <c r="NY429" s="31"/>
      <c r="NZ429" s="31"/>
      <c r="OA429" s="31"/>
      <c r="OB429" s="31"/>
      <c r="OC429" s="31"/>
      <c r="OD429" s="31"/>
      <c r="OE429" s="31"/>
      <c r="OF429" s="31"/>
      <c r="OG429" s="31"/>
      <c r="OH429" s="31"/>
      <c r="OI429" s="31"/>
      <c r="OJ429" s="31"/>
      <c r="OK429" s="31"/>
      <c r="OL429" s="31"/>
      <c r="OM429" s="31"/>
      <c r="ON429" s="31"/>
      <c r="OO429" s="31"/>
      <c r="OP429" s="31"/>
      <c r="OQ429" s="31"/>
      <c r="OR429" s="31"/>
      <c r="OS429" s="31"/>
      <c r="OT429" s="31"/>
      <c r="OU429" s="31"/>
      <c r="OV429" s="31"/>
      <c r="OW429" s="31"/>
      <c r="OX429" s="31"/>
      <c r="OY429" s="31"/>
      <c r="OZ429" s="31"/>
      <c r="PA429" s="31"/>
      <c r="PB429" s="31"/>
      <c r="PC429" s="31"/>
      <c r="PD429" s="31"/>
      <c r="PE429" s="31"/>
      <c r="PF429" s="31"/>
      <c r="PG429" s="31"/>
      <c r="PH429" s="31"/>
      <c r="PI429" s="31"/>
      <c r="PJ429" s="31"/>
      <c r="PK429" s="31"/>
      <c r="PL429" s="31"/>
      <c r="PM429" s="31"/>
      <c r="PN429" s="31"/>
      <c r="PO429" s="31"/>
      <c r="PP429" s="31"/>
      <c r="PQ429" s="31"/>
      <c r="PR429" s="31"/>
      <c r="PS429" s="31"/>
      <c r="PT429" s="31"/>
      <c r="PU429" s="31"/>
      <c r="PV429" s="31"/>
      <c r="PW429" s="31"/>
      <c r="PX429" s="31"/>
      <c r="PY429" s="31"/>
      <c r="PZ429" s="31"/>
      <c r="QA429" s="31"/>
      <c r="QB429" s="31"/>
      <c r="QC429" s="31"/>
      <c r="QD429" s="31"/>
      <c r="QE429" s="31"/>
      <c r="QF429" s="31"/>
      <c r="QG429" s="31"/>
      <c r="QH429" s="31"/>
      <c r="QI429" s="31"/>
      <c r="QJ429" s="31"/>
      <c r="QK429" s="31"/>
      <c r="QL429" s="31"/>
      <c r="QM429" s="31"/>
      <c r="QN429" s="31"/>
      <c r="QO429" s="31"/>
      <c r="QP429" s="31"/>
      <c r="QQ429" s="31"/>
      <c r="QR429" s="31"/>
      <c r="QS429" s="31"/>
      <c r="QT429" s="31"/>
      <c r="QU429" s="31"/>
      <c r="QV429" s="31"/>
      <c r="QW429" s="31"/>
      <c r="QX429" s="31"/>
      <c r="QY429" s="31"/>
      <c r="QZ429" s="31"/>
      <c r="RA429" s="31"/>
      <c r="RB429" s="31"/>
      <c r="RC429" s="31"/>
      <c r="RD429" s="31"/>
      <c r="RE429" s="31"/>
      <c r="RF429" s="31"/>
      <c r="RG429" s="31"/>
      <c r="RH429" s="31"/>
      <c r="RI429" s="31"/>
      <c r="RJ429" s="31"/>
      <c r="RK429" s="31"/>
      <c r="RL429" s="31"/>
      <c r="RM429" s="31"/>
      <c r="RN429" s="31"/>
      <c r="RO429" s="31"/>
      <c r="RP429" s="31"/>
      <c r="RQ429" s="31"/>
      <c r="RR429" s="31"/>
      <c r="RS429" s="31"/>
      <c r="RT429" s="31"/>
      <c r="RU429" s="31"/>
      <c r="RV429" s="31"/>
      <c r="RW429" s="31"/>
      <c r="RX429" s="31"/>
      <c r="RY429" s="31"/>
      <c r="RZ429" s="31"/>
      <c r="SA429" s="31"/>
      <c r="SB429" s="31"/>
      <c r="SC429" s="31"/>
      <c r="SD429" s="31"/>
      <c r="SE429" s="31"/>
      <c r="SF429" s="31"/>
      <c r="SG429" s="31"/>
      <c r="SH429" s="31"/>
      <c r="SI429" s="31"/>
      <c r="SJ429" s="31"/>
      <c r="SK429" s="31"/>
      <c r="SL429" s="31"/>
      <c r="SM429" s="31"/>
      <c r="SN429" s="31"/>
      <c r="SO429" s="31"/>
      <c r="SP429" s="31"/>
      <c r="SQ429" s="31"/>
      <c r="SR429" s="31"/>
      <c r="SS429" s="31"/>
      <c r="ST429" s="31"/>
      <c r="SU429" s="31"/>
      <c r="SV429" s="31"/>
      <c r="SW429" s="31"/>
      <c r="SX429" s="31"/>
      <c r="SY429" s="31"/>
      <c r="SZ429" s="31"/>
      <c r="TA429" s="31"/>
      <c r="TB429" s="31"/>
      <c r="TC429" s="31"/>
      <c r="TD429" s="31"/>
      <c r="TE429" s="31"/>
      <c r="TF429" s="31"/>
      <c r="TG429" s="31"/>
      <c r="TH429" s="31"/>
      <c r="TI429" s="31"/>
      <c r="TJ429" s="31"/>
      <c r="TK429" s="31"/>
      <c r="TL429" s="31"/>
      <c r="TM429" s="31"/>
      <c r="TN429" s="31"/>
      <c r="TO429" s="31"/>
      <c r="TP429" s="31"/>
      <c r="TQ429" s="31"/>
      <c r="TR429" s="31"/>
      <c r="TS429" s="31"/>
      <c r="TT429" s="31"/>
      <c r="TU429" s="31"/>
      <c r="TV429" s="31"/>
      <c r="TW429" s="31"/>
      <c r="TX429" s="31"/>
      <c r="TY429" s="31"/>
      <c r="TZ429" s="31"/>
      <c r="UA429" s="31"/>
      <c r="UB429" s="31"/>
      <c r="UC429" s="31"/>
      <c r="UD429" s="31"/>
      <c r="UE429" s="31"/>
      <c r="UF429" s="31"/>
      <c r="UG429" s="31"/>
      <c r="UH429" s="31"/>
      <c r="UI429" s="31"/>
      <c r="UJ429" s="31"/>
      <c r="UK429" s="31"/>
      <c r="UL429" s="31"/>
      <c r="UM429" s="31"/>
      <c r="UN429" s="31"/>
      <c r="UO429" s="31"/>
      <c r="UP429" s="31"/>
      <c r="UQ429" s="31"/>
      <c r="UR429" s="31"/>
      <c r="US429" s="31"/>
      <c r="UT429" s="31"/>
      <c r="UU429" s="31"/>
      <c r="UV429" s="31"/>
      <c r="UW429" s="31"/>
      <c r="UX429" s="31"/>
      <c r="UY429" s="31"/>
      <c r="UZ429" s="31"/>
      <c r="VA429" s="31"/>
      <c r="VB429" s="31"/>
      <c r="VC429" s="31"/>
      <c r="VD429" s="31"/>
      <c r="VE429" s="31"/>
      <c r="VF429" s="31"/>
      <c r="VG429" s="31"/>
      <c r="VH429" s="31"/>
      <c r="VI429" s="31"/>
      <c r="VJ429" s="31"/>
      <c r="VK429" s="31"/>
      <c r="VL429" s="31"/>
      <c r="VM429" s="31"/>
      <c r="VN429" s="31"/>
      <c r="VO429" s="31"/>
      <c r="VP429" s="31"/>
      <c r="VQ429" s="31"/>
      <c r="VR429" s="31"/>
      <c r="VS429" s="31"/>
      <c r="VT429" s="31"/>
      <c r="VU429" s="31"/>
      <c r="VV429" s="31"/>
      <c r="VW429" s="31"/>
      <c r="VX429" s="31"/>
      <c r="VY429" s="31"/>
      <c r="VZ429" s="31"/>
      <c r="WA429" s="31"/>
      <c r="WB429" s="31"/>
      <c r="WC429" s="31"/>
      <c r="WD429" s="31"/>
      <c r="WE429" s="31"/>
      <c r="WF429" s="31"/>
      <c r="WG429" s="31"/>
      <c r="WH429" s="31"/>
      <c r="WI429" s="31"/>
      <c r="WJ429" s="31"/>
      <c r="WK429" s="31"/>
      <c r="WL429" s="31"/>
      <c r="WM429" s="31"/>
      <c r="WN429" s="31"/>
      <c r="WO429" s="31"/>
      <c r="WP429" s="31"/>
      <c r="WQ429" s="31"/>
      <c r="WR429" s="31"/>
      <c r="WS429" s="31"/>
      <c r="WT429" s="31"/>
      <c r="WU429" s="31"/>
      <c r="WV429" s="31"/>
      <c r="WW429" s="31"/>
      <c r="WX429" s="31"/>
      <c r="WY429" s="31"/>
      <c r="WZ429" s="31"/>
      <c r="XA429" s="31"/>
      <c r="XB429" s="31"/>
      <c r="XC429" s="31"/>
      <c r="XD429" s="31"/>
      <c r="XE429" s="31"/>
      <c r="XF429" s="31"/>
      <c r="XG429" s="31"/>
      <c r="XH429" s="31"/>
      <c r="XI429" s="31"/>
      <c r="XJ429" s="31"/>
      <c r="XK429" s="31"/>
      <c r="XL429" s="31"/>
      <c r="XM429" s="31"/>
      <c r="XN429" s="31"/>
      <c r="XO429" s="31"/>
      <c r="XP429" s="31"/>
      <c r="XQ429" s="31"/>
      <c r="XR429" s="31"/>
      <c r="XS429" s="31"/>
      <c r="XT429" s="31"/>
      <c r="XU429" s="31"/>
      <c r="XV429" s="31"/>
      <c r="XW429" s="31"/>
      <c r="XX429" s="31"/>
      <c r="XY429" s="31"/>
      <c r="XZ429" s="31"/>
      <c r="YA429" s="31"/>
      <c r="YB429" s="31"/>
      <c r="YC429" s="31"/>
      <c r="YD429" s="31"/>
      <c r="YE429" s="31"/>
      <c r="YF429" s="31"/>
      <c r="YG429" s="31"/>
      <c r="YH429" s="31"/>
      <c r="YI429" s="31"/>
      <c r="YJ429" s="31"/>
      <c r="YK429" s="31"/>
      <c r="YL429" s="31"/>
      <c r="YM429" s="31"/>
      <c r="YN429" s="31"/>
      <c r="YO429" s="31"/>
      <c r="YP429" s="31"/>
      <c r="YQ429" s="31"/>
      <c r="YR429" s="31"/>
      <c r="YS429" s="31"/>
      <c r="YT429" s="31"/>
      <c r="YU429" s="31"/>
      <c r="YV429" s="31"/>
      <c r="YW429" s="31"/>
      <c r="YX429" s="31"/>
      <c r="YY429" s="31"/>
      <c r="YZ429" s="31"/>
      <c r="ZA429" s="31"/>
      <c r="ZB429" s="31"/>
      <c r="ZC429" s="31"/>
      <c r="ZD429" s="31"/>
      <c r="ZE429" s="31"/>
      <c r="ZF429" s="31"/>
      <c r="ZG429" s="31"/>
      <c r="ZH429" s="31"/>
      <c r="ZI429" s="31"/>
      <c r="ZJ429" s="31"/>
      <c r="ZK429" s="31"/>
      <c r="ZL429" s="31"/>
      <c r="ZM429" s="31"/>
      <c r="ZN429" s="31"/>
      <c r="ZO429" s="31"/>
      <c r="ZP429" s="31"/>
      <c r="ZQ429" s="31"/>
      <c r="ZR429" s="31"/>
      <c r="ZS429" s="31"/>
      <c r="ZT429" s="31"/>
      <c r="ZU429" s="31"/>
      <c r="ZV429" s="31"/>
      <c r="ZW429" s="31"/>
      <c r="ZX429" s="31"/>
      <c r="ZY429" s="31"/>
      <c r="ZZ429" s="31"/>
      <c r="AAA429" s="31"/>
      <c r="AAB429" s="31"/>
      <c r="AAC429" s="31"/>
      <c r="AAD429" s="31"/>
      <c r="AAE429" s="31"/>
      <c r="AAF429" s="31"/>
      <c r="AAG429" s="31"/>
      <c r="AAH429" s="31"/>
      <c r="AAI429" s="31"/>
      <c r="AAJ429" s="31"/>
      <c r="AAK429" s="31"/>
      <c r="AAL429" s="31"/>
      <c r="AAM429" s="31"/>
      <c r="AAN429" s="31"/>
      <c r="AAO429" s="31"/>
      <c r="AAP429" s="31"/>
      <c r="AAQ429" s="31"/>
      <c r="AAR429" s="31"/>
      <c r="AAS429" s="31"/>
      <c r="AAT429" s="31"/>
      <c r="AAU429" s="31"/>
      <c r="AAV429" s="31"/>
      <c r="AAW429" s="31"/>
      <c r="AAX429" s="31"/>
      <c r="AAY429" s="31"/>
      <c r="AAZ429" s="31"/>
      <c r="ABA429" s="31"/>
      <c r="ABB429" s="31"/>
      <c r="ABC429" s="31"/>
      <c r="ABD429" s="31"/>
      <c r="ABE429" s="31"/>
      <c r="ABF429" s="31"/>
      <c r="ABG429" s="31"/>
      <c r="ABH429" s="31"/>
      <c r="ABI429" s="31"/>
      <c r="ABJ429" s="31"/>
      <c r="ABK429" s="31"/>
      <c r="ABL429" s="31"/>
      <c r="ABM429" s="31"/>
      <c r="ABN429" s="31"/>
      <c r="ABO429" s="31"/>
      <c r="ABP429" s="31"/>
      <c r="ABQ429" s="31"/>
      <c r="ABR429" s="31"/>
      <c r="ABS429" s="31"/>
      <c r="ABT429" s="31"/>
      <c r="ABU429" s="31"/>
      <c r="ABV429" s="31"/>
      <c r="ABW429" s="31"/>
      <c r="ABX429" s="31"/>
      <c r="ABY429" s="31"/>
      <c r="ABZ429" s="31"/>
      <c r="ACA429" s="31"/>
      <c r="ACB429" s="31"/>
      <c r="ACC429" s="31"/>
      <c r="ACD429" s="31"/>
      <c r="ACE429" s="31"/>
      <c r="ACF429" s="31"/>
      <c r="ACG429" s="31"/>
      <c r="ACH429" s="31"/>
      <c r="ACI429" s="31"/>
      <c r="ACJ429" s="31"/>
      <c r="ACK429" s="31"/>
      <c r="ACL429" s="31"/>
      <c r="ACM429" s="31"/>
      <c r="ACN429" s="31"/>
      <c r="ACO429" s="31"/>
      <c r="ACP429" s="31"/>
      <c r="ACQ429" s="31"/>
      <c r="ACR429" s="31"/>
      <c r="ACS429" s="31"/>
      <c r="ACT429" s="31"/>
      <c r="ACU429" s="31"/>
      <c r="ACV429" s="31"/>
      <c r="ACW429" s="31"/>
      <c r="ACX429" s="31"/>
      <c r="ACY429" s="31"/>
      <c r="ACZ429" s="31"/>
      <c r="ADA429" s="31"/>
      <c r="ADB429" s="31"/>
      <c r="ADC429" s="31"/>
      <c r="ADD429" s="31"/>
      <c r="ADE429" s="31"/>
      <c r="ADF429" s="31"/>
      <c r="ADG429" s="31"/>
      <c r="ADH429" s="31"/>
      <c r="ADI429" s="31"/>
      <c r="ADJ429" s="31"/>
      <c r="ADK429" s="31"/>
      <c r="ADL429" s="31"/>
      <c r="ADM429" s="31"/>
      <c r="ADN429" s="31"/>
      <c r="ADO429" s="31"/>
      <c r="ADP429" s="31"/>
      <c r="ADQ429" s="31"/>
      <c r="ADR429" s="31"/>
      <c r="ADS429" s="31"/>
      <c r="ADT429" s="31"/>
      <c r="ADU429" s="31"/>
      <c r="ADV429" s="31"/>
      <c r="ADW429" s="31"/>
      <c r="ADX429" s="31"/>
      <c r="ADY429" s="31"/>
      <c r="ADZ429" s="31"/>
      <c r="AEA429" s="31"/>
      <c r="AEB429" s="31"/>
      <c r="AEC429" s="31"/>
      <c r="AED429" s="31"/>
      <c r="AEE429" s="31"/>
      <c r="AEF429" s="31"/>
      <c r="AEG429" s="31"/>
      <c r="AEH429" s="31"/>
      <c r="AEI429" s="31"/>
      <c r="AEJ429" s="31"/>
      <c r="AEK429" s="31"/>
      <c r="AEL429" s="31"/>
      <c r="AEM429" s="31"/>
      <c r="AEN429" s="31"/>
      <c r="AEO429" s="31"/>
      <c r="AEP429" s="31"/>
      <c r="AEQ429" s="31"/>
      <c r="AER429" s="31"/>
      <c r="AES429" s="31"/>
      <c r="AET429" s="31"/>
      <c r="AEU429" s="31"/>
      <c r="AEV429" s="31"/>
      <c r="AEW429" s="31"/>
      <c r="AEX429" s="31"/>
      <c r="AEY429" s="31"/>
      <c r="AEZ429" s="31"/>
      <c r="AFA429" s="31"/>
      <c r="AFB429" s="31"/>
      <c r="AFC429" s="31"/>
      <c r="AFD429" s="31"/>
      <c r="AFE429" s="31"/>
      <c r="AFF429" s="31"/>
      <c r="AFG429" s="31"/>
      <c r="AFH429" s="31"/>
      <c r="AFI429" s="31"/>
      <c r="AFJ429" s="31"/>
      <c r="AFK429" s="31"/>
      <c r="AFL429" s="31"/>
      <c r="AFM429" s="31"/>
      <c r="AFN429" s="31"/>
      <c r="AFO429" s="31"/>
      <c r="AFP429" s="31"/>
      <c r="AFQ429" s="31"/>
      <c r="AFR429" s="31"/>
      <c r="AFS429" s="31"/>
      <c r="AFT429" s="31"/>
      <c r="AFU429" s="31"/>
      <c r="AFV429" s="31"/>
      <c r="AFW429" s="31"/>
      <c r="AFX429" s="31"/>
      <c r="AFY429" s="31"/>
      <c r="AFZ429" s="31"/>
      <c r="AGA429" s="31"/>
      <c r="AGB429" s="31"/>
      <c r="AGC429" s="31"/>
      <c r="AGD429" s="31"/>
      <c r="AGE429" s="31"/>
      <c r="AGF429" s="31"/>
      <c r="AGG429" s="31"/>
      <c r="AGH429" s="31"/>
      <c r="AGI429" s="31"/>
      <c r="AGJ429" s="31"/>
      <c r="AGK429" s="31"/>
      <c r="AGL429" s="31"/>
      <c r="AGM429" s="31"/>
      <c r="AGN429" s="31"/>
      <c r="AGO429" s="31"/>
      <c r="AGP429" s="31"/>
      <c r="AGQ429" s="31"/>
      <c r="AGR429" s="31"/>
      <c r="AGS429" s="31"/>
      <c r="AGT429" s="31"/>
      <c r="AGU429" s="31"/>
      <c r="AGV429" s="31"/>
      <c r="AGW429" s="31"/>
      <c r="AGX429" s="31"/>
      <c r="AGY429" s="31"/>
      <c r="AGZ429" s="31"/>
      <c r="AHA429" s="31"/>
      <c r="AHB429" s="31"/>
      <c r="AHC429" s="31"/>
      <c r="AHD429" s="31"/>
      <c r="AHE429" s="31"/>
      <c r="AHF429" s="31"/>
      <c r="AHG429" s="31"/>
      <c r="AHH429" s="31"/>
      <c r="AHI429" s="31"/>
      <c r="AHJ429" s="31"/>
      <c r="AHK429" s="31"/>
      <c r="AHL429" s="31"/>
      <c r="AHM429" s="31"/>
      <c r="AHN429" s="31"/>
      <c r="AHO429" s="31"/>
      <c r="AHP429" s="31"/>
      <c r="AHQ429" s="31"/>
      <c r="AHR429" s="31"/>
      <c r="AHS429" s="31"/>
      <c r="AHT429" s="31"/>
      <c r="AHU429" s="31"/>
      <c r="AHV429" s="31"/>
      <c r="AHW429" s="31"/>
      <c r="AHX429" s="31"/>
      <c r="AHY429" s="31"/>
      <c r="AHZ429" s="31"/>
      <c r="AIA429" s="31"/>
      <c r="AIB429" s="31"/>
      <c r="AIC429" s="31"/>
      <c r="AID429" s="31"/>
      <c r="AIE429" s="31"/>
      <c r="AIF429" s="31"/>
      <c r="AIG429" s="31"/>
      <c r="AIH429" s="31"/>
      <c r="AII429" s="31"/>
      <c r="AIJ429" s="31"/>
      <c r="AIK429" s="31"/>
      <c r="AIL429" s="31"/>
      <c r="AIM429" s="31"/>
      <c r="AIN429" s="31"/>
      <c r="AIO429" s="31"/>
      <c r="AIP429" s="31"/>
      <c r="AIQ429" s="31"/>
      <c r="AIR429" s="31"/>
      <c r="AIS429" s="31"/>
      <c r="AIT429" s="31"/>
      <c r="AIU429" s="31"/>
      <c r="AIV429" s="31"/>
      <c r="AIW429" s="31"/>
      <c r="AIX429" s="31"/>
      <c r="AIY429" s="31"/>
      <c r="AIZ429" s="31"/>
      <c r="AJA429" s="31"/>
      <c r="AJB429" s="31"/>
      <c r="AJC429" s="31"/>
      <c r="AJD429" s="31"/>
      <c r="AJE429" s="31"/>
      <c r="AJF429" s="31"/>
      <c r="AJG429" s="31"/>
      <c r="AJH429" s="31"/>
      <c r="AJI429" s="31"/>
      <c r="AJJ429" s="31"/>
      <c r="AJK429" s="31"/>
      <c r="AJL429" s="31"/>
      <c r="AJM429" s="31"/>
      <c r="AJN429" s="31"/>
      <c r="AJO429" s="31"/>
      <c r="AJP429" s="31"/>
      <c r="AJQ429" s="31"/>
      <c r="AJR429" s="31"/>
      <c r="AJS429" s="31"/>
      <c r="AJT429" s="31"/>
      <c r="AJU429" s="31"/>
      <c r="AJV429" s="31"/>
      <c r="AJW429" s="31"/>
      <c r="AJX429" s="31"/>
      <c r="AJY429" s="31"/>
      <c r="AJZ429" s="31"/>
      <c r="AKA429" s="31"/>
      <c r="AKB429" s="31"/>
      <c r="AKC429" s="31"/>
      <c r="AKD429" s="31"/>
      <c r="AKE429" s="31"/>
      <c r="AKF429" s="31"/>
      <c r="AKG429" s="31"/>
      <c r="AKH429" s="31"/>
      <c r="AKI429" s="31"/>
      <c r="AKJ429" s="31"/>
      <c r="AKK429" s="31"/>
      <c r="AKL429" s="31"/>
      <c r="AKM429" s="31"/>
      <c r="AKN429" s="31"/>
      <c r="AKO429" s="31"/>
      <c r="AKP429" s="31"/>
      <c r="AKQ429" s="31"/>
      <c r="AKR429" s="31"/>
      <c r="AKS429" s="31"/>
      <c r="AKT429" s="31"/>
      <c r="AKU429" s="31"/>
      <c r="AKV429" s="31"/>
      <c r="AKW429" s="31"/>
      <c r="AKX429" s="31"/>
      <c r="AKY429" s="31"/>
      <c r="AKZ429" s="31"/>
      <c r="ALA429" s="31"/>
      <c r="ALB429" s="31"/>
      <c r="ALC429" s="31"/>
    </row>
    <row r="430" spans="1:991" s="26" customFormat="1" ht="18" customHeight="1" x14ac:dyDescent="0.2">
      <c r="A430" s="152" t="s">
        <v>38</v>
      </c>
      <c r="B430" s="153"/>
      <c r="C430" s="153"/>
      <c r="D430" s="153"/>
      <c r="E430" s="154"/>
      <c r="F430" s="68"/>
      <c r="G430" s="68"/>
    </row>
    <row r="431" spans="1:991" s="16" customFormat="1" ht="58.5" customHeight="1" x14ac:dyDescent="0.2">
      <c r="A431" s="126" t="s">
        <v>39</v>
      </c>
      <c r="B431" s="63" t="s">
        <v>46</v>
      </c>
      <c r="C431" s="43" t="s">
        <v>274</v>
      </c>
      <c r="D431" s="47" t="s">
        <v>10</v>
      </c>
      <c r="E431" s="12" t="s">
        <v>37</v>
      </c>
      <c r="F431" s="87" t="s">
        <v>731</v>
      </c>
      <c r="G431" s="88" t="s">
        <v>730</v>
      </c>
    </row>
    <row r="432" spans="1:991" s="13" customFormat="1" ht="57" customHeight="1" x14ac:dyDescent="0.25">
      <c r="A432" s="128"/>
      <c r="B432" s="63" t="s">
        <v>228</v>
      </c>
      <c r="C432" s="43" t="s">
        <v>289</v>
      </c>
      <c r="D432" s="47" t="s">
        <v>10</v>
      </c>
      <c r="E432" s="12" t="s">
        <v>37</v>
      </c>
      <c r="F432" s="87" t="s">
        <v>731</v>
      </c>
      <c r="G432" s="88" t="s">
        <v>730</v>
      </c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  <c r="CO432" s="31"/>
      <c r="CP432" s="31"/>
      <c r="CQ432" s="31"/>
      <c r="CR432" s="31"/>
      <c r="CS432" s="31"/>
      <c r="CT432" s="31"/>
      <c r="CU432" s="31"/>
      <c r="CV432" s="31"/>
      <c r="CW432" s="31"/>
      <c r="CX432" s="31"/>
      <c r="CY432" s="31"/>
      <c r="CZ432" s="31"/>
      <c r="DA432" s="31"/>
      <c r="DB432" s="31"/>
      <c r="DC432" s="31"/>
      <c r="DD432" s="31"/>
      <c r="DE432" s="31"/>
      <c r="DF432" s="31"/>
      <c r="DG432" s="31"/>
      <c r="DH432" s="31"/>
      <c r="DI432" s="31"/>
      <c r="DJ432" s="31"/>
      <c r="DK432" s="31"/>
      <c r="DL432" s="31"/>
      <c r="DM432" s="31"/>
      <c r="DN432" s="31"/>
      <c r="DO432" s="31"/>
      <c r="DP432" s="31"/>
      <c r="DQ432" s="31"/>
      <c r="DR432" s="31"/>
      <c r="DS432" s="31"/>
      <c r="DT432" s="31"/>
      <c r="DU432" s="31"/>
      <c r="DV432" s="31"/>
      <c r="DW432" s="31"/>
      <c r="DX432" s="31"/>
      <c r="DY432" s="31"/>
      <c r="DZ432" s="31"/>
      <c r="EA432" s="31"/>
      <c r="EB432" s="31"/>
      <c r="EC432" s="31"/>
      <c r="ED432" s="31"/>
      <c r="EE432" s="31"/>
      <c r="EF432" s="31"/>
      <c r="EG432" s="31"/>
      <c r="EH432" s="31"/>
      <c r="EI432" s="31"/>
      <c r="EJ432" s="31"/>
      <c r="EK432" s="31"/>
      <c r="EL432" s="31"/>
      <c r="EM432" s="31"/>
      <c r="EN432" s="31"/>
      <c r="EO432" s="31"/>
      <c r="EP432" s="31"/>
      <c r="EQ432" s="31"/>
      <c r="ER432" s="31"/>
      <c r="ES432" s="31"/>
      <c r="ET432" s="31"/>
      <c r="EU432" s="31"/>
      <c r="EV432" s="31"/>
      <c r="EW432" s="31"/>
      <c r="EX432" s="31"/>
      <c r="EY432" s="31"/>
      <c r="EZ432" s="31"/>
      <c r="FA432" s="31"/>
      <c r="FB432" s="31"/>
      <c r="FC432" s="31"/>
      <c r="FD432" s="31"/>
      <c r="FE432" s="31"/>
      <c r="FF432" s="31"/>
      <c r="FG432" s="31"/>
      <c r="FH432" s="31"/>
      <c r="FI432" s="31"/>
      <c r="FJ432" s="31"/>
      <c r="FK432" s="31"/>
      <c r="FL432" s="31"/>
      <c r="FM432" s="31"/>
      <c r="FN432" s="31"/>
      <c r="FO432" s="31"/>
      <c r="FP432" s="31"/>
      <c r="FQ432" s="31"/>
      <c r="FR432" s="31"/>
      <c r="FS432" s="31"/>
      <c r="FT432" s="31"/>
      <c r="FU432" s="31"/>
      <c r="FV432" s="31"/>
      <c r="FW432" s="31"/>
      <c r="FX432" s="31"/>
      <c r="FY432" s="31"/>
      <c r="FZ432" s="31"/>
      <c r="GA432" s="31"/>
      <c r="GB432" s="31"/>
      <c r="GC432" s="31"/>
      <c r="GD432" s="31"/>
      <c r="GE432" s="31"/>
      <c r="GF432" s="31"/>
      <c r="GG432" s="31"/>
      <c r="GH432" s="31"/>
      <c r="GI432" s="31"/>
      <c r="GJ432" s="31"/>
      <c r="GK432" s="31"/>
      <c r="GL432" s="31"/>
      <c r="GM432" s="31"/>
      <c r="GN432" s="31"/>
      <c r="GO432" s="31"/>
      <c r="GP432" s="31"/>
      <c r="GQ432" s="31"/>
      <c r="GR432" s="31"/>
      <c r="GS432" s="31"/>
      <c r="GT432" s="31"/>
      <c r="GU432" s="31"/>
      <c r="GV432" s="31"/>
      <c r="GW432" s="31"/>
      <c r="GX432" s="31"/>
      <c r="GY432" s="31"/>
      <c r="GZ432" s="31"/>
      <c r="HA432" s="31"/>
      <c r="HB432" s="31"/>
      <c r="HC432" s="31"/>
      <c r="HD432" s="31"/>
      <c r="HE432" s="31"/>
      <c r="HF432" s="31"/>
      <c r="HG432" s="31"/>
      <c r="HH432" s="31"/>
      <c r="HI432" s="31"/>
      <c r="HJ432" s="31"/>
      <c r="HK432" s="31"/>
      <c r="HL432" s="31"/>
      <c r="HM432" s="31"/>
      <c r="HN432" s="31"/>
      <c r="HO432" s="31"/>
      <c r="HP432" s="31"/>
      <c r="HQ432" s="31"/>
      <c r="HR432" s="31"/>
      <c r="HS432" s="31"/>
      <c r="HT432" s="31"/>
      <c r="HU432" s="31"/>
      <c r="HV432" s="31"/>
      <c r="HW432" s="31"/>
      <c r="HX432" s="31"/>
      <c r="HY432" s="31"/>
      <c r="HZ432" s="31"/>
      <c r="IA432" s="31"/>
      <c r="IB432" s="31"/>
      <c r="IC432" s="31"/>
      <c r="ID432" s="31"/>
      <c r="IE432" s="31"/>
      <c r="IF432" s="31"/>
      <c r="IG432" s="31"/>
      <c r="IH432" s="31"/>
      <c r="II432" s="31"/>
      <c r="IJ432" s="31"/>
      <c r="IK432" s="31"/>
      <c r="IL432" s="31"/>
      <c r="IM432" s="31"/>
      <c r="IN432" s="31"/>
      <c r="IO432" s="31"/>
      <c r="IP432" s="31"/>
      <c r="IQ432" s="31"/>
      <c r="IR432" s="31"/>
      <c r="IS432" s="31"/>
      <c r="IT432" s="31"/>
      <c r="IU432" s="31"/>
      <c r="IV432" s="31"/>
      <c r="IW432" s="31"/>
      <c r="IX432" s="31"/>
      <c r="IY432" s="31"/>
      <c r="IZ432" s="31"/>
      <c r="JA432" s="31"/>
      <c r="JB432" s="31"/>
      <c r="JC432" s="31"/>
      <c r="JD432" s="31"/>
      <c r="JE432" s="31"/>
      <c r="JF432" s="31"/>
      <c r="JG432" s="31"/>
      <c r="JH432" s="31"/>
      <c r="JI432" s="31"/>
      <c r="JJ432" s="31"/>
      <c r="JK432" s="31"/>
      <c r="JL432" s="31"/>
      <c r="JM432" s="31"/>
      <c r="JN432" s="31"/>
      <c r="JO432" s="31"/>
      <c r="JP432" s="31"/>
      <c r="JQ432" s="31"/>
      <c r="JR432" s="31"/>
      <c r="JS432" s="31"/>
      <c r="JT432" s="31"/>
      <c r="JU432" s="31"/>
      <c r="JV432" s="31"/>
      <c r="JW432" s="31"/>
      <c r="JX432" s="31"/>
      <c r="JY432" s="31"/>
      <c r="JZ432" s="31"/>
      <c r="KA432" s="31"/>
      <c r="KB432" s="31"/>
      <c r="KC432" s="31"/>
      <c r="KD432" s="31"/>
      <c r="KE432" s="31"/>
      <c r="KF432" s="31"/>
      <c r="KG432" s="31"/>
      <c r="KH432" s="31"/>
      <c r="KI432" s="31"/>
      <c r="KJ432" s="31"/>
      <c r="KK432" s="31"/>
      <c r="KL432" s="31"/>
      <c r="KM432" s="31"/>
      <c r="KN432" s="31"/>
      <c r="KO432" s="31"/>
      <c r="KP432" s="31"/>
      <c r="KQ432" s="31"/>
      <c r="KR432" s="31"/>
      <c r="KS432" s="31"/>
      <c r="KT432" s="31"/>
      <c r="KU432" s="31"/>
      <c r="KV432" s="31"/>
      <c r="KW432" s="31"/>
      <c r="KX432" s="31"/>
      <c r="KY432" s="31"/>
      <c r="KZ432" s="31"/>
      <c r="LA432" s="31"/>
      <c r="LB432" s="31"/>
      <c r="LC432" s="31"/>
      <c r="LD432" s="31"/>
      <c r="LE432" s="31"/>
      <c r="LF432" s="31"/>
      <c r="LG432" s="31"/>
      <c r="LH432" s="31"/>
      <c r="LI432" s="31"/>
      <c r="LJ432" s="31"/>
      <c r="LK432" s="31"/>
      <c r="LL432" s="31"/>
      <c r="LM432" s="31"/>
      <c r="LN432" s="31"/>
      <c r="LO432" s="31"/>
      <c r="LP432" s="31"/>
      <c r="LQ432" s="31"/>
      <c r="LR432" s="31"/>
      <c r="LS432" s="31"/>
      <c r="LT432" s="31"/>
      <c r="LU432" s="31"/>
      <c r="LV432" s="31"/>
      <c r="LW432" s="31"/>
      <c r="LX432" s="31"/>
      <c r="LY432" s="31"/>
      <c r="LZ432" s="31"/>
      <c r="MA432" s="31"/>
      <c r="MB432" s="31"/>
      <c r="MC432" s="31"/>
      <c r="MD432" s="31"/>
      <c r="ME432" s="31"/>
      <c r="MF432" s="31"/>
      <c r="MG432" s="31"/>
      <c r="MH432" s="31"/>
      <c r="MI432" s="31"/>
      <c r="MJ432" s="31"/>
      <c r="MK432" s="31"/>
      <c r="ML432" s="31"/>
      <c r="MM432" s="31"/>
      <c r="MN432" s="31"/>
      <c r="MO432" s="31"/>
      <c r="MP432" s="31"/>
      <c r="MQ432" s="31"/>
      <c r="MR432" s="31"/>
      <c r="MS432" s="31"/>
      <c r="MT432" s="31"/>
      <c r="MU432" s="31"/>
      <c r="MV432" s="31"/>
      <c r="MW432" s="31"/>
      <c r="MX432" s="31"/>
      <c r="MY432" s="31"/>
      <c r="MZ432" s="31"/>
      <c r="NA432" s="31"/>
      <c r="NB432" s="31"/>
      <c r="NC432" s="31"/>
      <c r="ND432" s="31"/>
      <c r="NE432" s="31"/>
      <c r="NF432" s="31"/>
      <c r="NG432" s="31"/>
      <c r="NH432" s="31"/>
      <c r="NI432" s="31"/>
      <c r="NJ432" s="31"/>
      <c r="NK432" s="31"/>
      <c r="NL432" s="31"/>
      <c r="NM432" s="31"/>
      <c r="NN432" s="31"/>
      <c r="NO432" s="31"/>
      <c r="NP432" s="31"/>
      <c r="NQ432" s="31"/>
      <c r="NR432" s="31"/>
      <c r="NS432" s="31"/>
      <c r="NT432" s="31"/>
      <c r="NU432" s="31"/>
      <c r="NV432" s="31"/>
      <c r="NW432" s="31"/>
      <c r="NX432" s="31"/>
      <c r="NY432" s="31"/>
      <c r="NZ432" s="31"/>
      <c r="OA432" s="31"/>
      <c r="OB432" s="31"/>
      <c r="OC432" s="31"/>
      <c r="OD432" s="31"/>
      <c r="OE432" s="31"/>
      <c r="OF432" s="31"/>
      <c r="OG432" s="31"/>
      <c r="OH432" s="31"/>
      <c r="OI432" s="31"/>
      <c r="OJ432" s="31"/>
      <c r="OK432" s="31"/>
      <c r="OL432" s="31"/>
      <c r="OM432" s="31"/>
      <c r="ON432" s="31"/>
      <c r="OO432" s="31"/>
      <c r="OP432" s="31"/>
      <c r="OQ432" s="31"/>
      <c r="OR432" s="31"/>
      <c r="OS432" s="31"/>
      <c r="OT432" s="31"/>
      <c r="OU432" s="31"/>
      <c r="OV432" s="31"/>
      <c r="OW432" s="31"/>
      <c r="OX432" s="31"/>
      <c r="OY432" s="31"/>
      <c r="OZ432" s="31"/>
      <c r="PA432" s="31"/>
      <c r="PB432" s="31"/>
      <c r="PC432" s="31"/>
      <c r="PD432" s="31"/>
      <c r="PE432" s="31"/>
      <c r="PF432" s="31"/>
      <c r="PG432" s="31"/>
      <c r="PH432" s="31"/>
      <c r="PI432" s="31"/>
      <c r="PJ432" s="31"/>
      <c r="PK432" s="31"/>
      <c r="PL432" s="31"/>
      <c r="PM432" s="31"/>
      <c r="PN432" s="31"/>
      <c r="PO432" s="31"/>
      <c r="PP432" s="31"/>
      <c r="PQ432" s="31"/>
      <c r="PR432" s="31"/>
      <c r="PS432" s="31"/>
      <c r="PT432" s="31"/>
      <c r="PU432" s="31"/>
      <c r="PV432" s="31"/>
      <c r="PW432" s="31"/>
      <c r="PX432" s="31"/>
      <c r="PY432" s="31"/>
      <c r="PZ432" s="31"/>
      <c r="QA432" s="31"/>
      <c r="QB432" s="31"/>
      <c r="QC432" s="31"/>
      <c r="QD432" s="31"/>
      <c r="QE432" s="31"/>
      <c r="QF432" s="31"/>
      <c r="QG432" s="31"/>
      <c r="QH432" s="31"/>
      <c r="QI432" s="31"/>
      <c r="QJ432" s="31"/>
      <c r="QK432" s="31"/>
      <c r="QL432" s="31"/>
      <c r="QM432" s="31"/>
      <c r="QN432" s="31"/>
      <c r="QO432" s="31"/>
      <c r="QP432" s="31"/>
      <c r="QQ432" s="31"/>
      <c r="QR432" s="31"/>
      <c r="QS432" s="31"/>
      <c r="QT432" s="31"/>
      <c r="QU432" s="31"/>
      <c r="QV432" s="31"/>
      <c r="QW432" s="31"/>
      <c r="QX432" s="31"/>
      <c r="QY432" s="31"/>
      <c r="QZ432" s="31"/>
      <c r="RA432" s="31"/>
      <c r="RB432" s="31"/>
      <c r="RC432" s="31"/>
      <c r="RD432" s="31"/>
      <c r="RE432" s="31"/>
      <c r="RF432" s="31"/>
      <c r="RG432" s="31"/>
      <c r="RH432" s="31"/>
      <c r="RI432" s="31"/>
      <c r="RJ432" s="31"/>
      <c r="RK432" s="31"/>
      <c r="RL432" s="31"/>
      <c r="RM432" s="31"/>
      <c r="RN432" s="31"/>
      <c r="RO432" s="31"/>
      <c r="RP432" s="31"/>
      <c r="RQ432" s="31"/>
      <c r="RR432" s="31"/>
      <c r="RS432" s="31"/>
      <c r="RT432" s="31"/>
      <c r="RU432" s="31"/>
      <c r="RV432" s="31"/>
      <c r="RW432" s="31"/>
      <c r="RX432" s="31"/>
      <c r="RY432" s="31"/>
      <c r="RZ432" s="31"/>
      <c r="SA432" s="31"/>
      <c r="SB432" s="31"/>
      <c r="SC432" s="31"/>
      <c r="SD432" s="31"/>
      <c r="SE432" s="31"/>
      <c r="SF432" s="31"/>
      <c r="SG432" s="31"/>
      <c r="SH432" s="31"/>
      <c r="SI432" s="31"/>
      <c r="SJ432" s="31"/>
      <c r="SK432" s="31"/>
      <c r="SL432" s="31"/>
      <c r="SM432" s="31"/>
      <c r="SN432" s="31"/>
      <c r="SO432" s="31"/>
      <c r="SP432" s="31"/>
      <c r="SQ432" s="31"/>
      <c r="SR432" s="31"/>
      <c r="SS432" s="31"/>
      <c r="ST432" s="31"/>
      <c r="SU432" s="31"/>
      <c r="SV432" s="31"/>
      <c r="SW432" s="31"/>
      <c r="SX432" s="31"/>
      <c r="SY432" s="31"/>
      <c r="SZ432" s="31"/>
      <c r="TA432" s="31"/>
      <c r="TB432" s="31"/>
      <c r="TC432" s="31"/>
      <c r="TD432" s="31"/>
      <c r="TE432" s="31"/>
      <c r="TF432" s="31"/>
      <c r="TG432" s="31"/>
      <c r="TH432" s="31"/>
      <c r="TI432" s="31"/>
      <c r="TJ432" s="31"/>
      <c r="TK432" s="31"/>
      <c r="TL432" s="31"/>
      <c r="TM432" s="31"/>
      <c r="TN432" s="31"/>
      <c r="TO432" s="31"/>
      <c r="TP432" s="31"/>
      <c r="TQ432" s="31"/>
      <c r="TR432" s="31"/>
      <c r="TS432" s="31"/>
      <c r="TT432" s="31"/>
      <c r="TU432" s="31"/>
      <c r="TV432" s="31"/>
      <c r="TW432" s="31"/>
      <c r="TX432" s="31"/>
      <c r="TY432" s="31"/>
      <c r="TZ432" s="31"/>
      <c r="UA432" s="31"/>
      <c r="UB432" s="31"/>
      <c r="UC432" s="31"/>
      <c r="UD432" s="31"/>
      <c r="UE432" s="31"/>
      <c r="UF432" s="31"/>
      <c r="UG432" s="31"/>
      <c r="UH432" s="31"/>
      <c r="UI432" s="31"/>
      <c r="UJ432" s="31"/>
      <c r="UK432" s="31"/>
      <c r="UL432" s="31"/>
      <c r="UM432" s="31"/>
      <c r="UN432" s="31"/>
      <c r="UO432" s="31"/>
      <c r="UP432" s="31"/>
      <c r="UQ432" s="31"/>
      <c r="UR432" s="31"/>
      <c r="US432" s="31"/>
      <c r="UT432" s="31"/>
      <c r="UU432" s="31"/>
      <c r="UV432" s="31"/>
      <c r="UW432" s="31"/>
      <c r="UX432" s="31"/>
      <c r="UY432" s="31"/>
      <c r="UZ432" s="31"/>
      <c r="VA432" s="31"/>
      <c r="VB432" s="31"/>
      <c r="VC432" s="31"/>
      <c r="VD432" s="31"/>
      <c r="VE432" s="31"/>
      <c r="VF432" s="31"/>
      <c r="VG432" s="31"/>
      <c r="VH432" s="31"/>
      <c r="VI432" s="31"/>
      <c r="VJ432" s="31"/>
      <c r="VK432" s="31"/>
      <c r="VL432" s="31"/>
      <c r="VM432" s="31"/>
      <c r="VN432" s="31"/>
      <c r="VO432" s="31"/>
      <c r="VP432" s="31"/>
      <c r="VQ432" s="31"/>
      <c r="VR432" s="31"/>
      <c r="VS432" s="31"/>
      <c r="VT432" s="31"/>
      <c r="VU432" s="31"/>
      <c r="VV432" s="31"/>
      <c r="VW432" s="31"/>
      <c r="VX432" s="31"/>
      <c r="VY432" s="31"/>
      <c r="VZ432" s="31"/>
      <c r="WA432" s="31"/>
      <c r="WB432" s="31"/>
      <c r="WC432" s="31"/>
      <c r="WD432" s="31"/>
      <c r="WE432" s="31"/>
      <c r="WF432" s="31"/>
      <c r="WG432" s="31"/>
      <c r="WH432" s="31"/>
      <c r="WI432" s="31"/>
      <c r="WJ432" s="31"/>
      <c r="WK432" s="31"/>
      <c r="WL432" s="31"/>
      <c r="WM432" s="31"/>
      <c r="WN432" s="31"/>
      <c r="WO432" s="31"/>
      <c r="WP432" s="31"/>
      <c r="WQ432" s="31"/>
      <c r="WR432" s="31"/>
      <c r="WS432" s="31"/>
      <c r="WT432" s="31"/>
      <c r="WU432" s="31"/>
      <c r="WV432" s="31"/>
      <c r="WW432" s="31"/>
      <c r="WX432" s="31"/>
      <c r="WY432" s="31"/>
      <c r="WZ432" s="31"/>
      <c r="XA432" s="31"/>
      <c r="XB432" s="31"/>
      <c r="XC432" s="31"/>
      <c r="XD432" s="31"/>
      <c r="XE432" s="31"/>
      <c r="XF432" s="31"/>
      <c r="XG432" s="31"/>
      <c r="XH432" s="31"/>
      <c r="XI432" s="31"/>
      <c r="XJ432" s="31"/>
      <c r="XK432" s="31"/>
      <c r="XL432" s="31"/>
      <c r="XM432" s="31"/>
      <c r="XN432" s="31"/>
      <c r="XO432" s="31"/>
      <c r="XP432" s="31"/>
      <c r="XQ432" s="31"/>
      <c r="XR432" s="31"/>
      <c r="XS432" s="31"/>
      <c r="XT432" s="31"/>
      <c r="XU432" s="31"/>
      <c r="XV432" s="31"/>
      <c r="XW432" s="31"/>
      <c r="XX432" s="31"/>
      <c r="XY432" s="31"/>
      <c r="XZ432" s="31"/>
      <c r="YA432" s="31"/>
      <c r="YB432" s="31"/>
      <c r="YC432" s="31"/>
      <c r="YD432" s="31"/>
      <c r="YE432" s="31"/>
      <c r="YF432" s="31"/>
      <c r="YG432" s="31"/>
      <c r="YH432" s="31"/>
      <c r="YI432" s="31"/>
      <c r="YJ432" s="31"/>
      <c r="YK432" s="31"/>
      <c r="YL432" s="31"/>
      <c r="YM432" s="31"/>
      <c r="YN432" s="31"/>
      <c r="YO432" s="31"/>
      <c r="YP432" s="31"/>
      <c r="YQ432" s="31"/>
      <c r="YR432" s="31"/>
      <c r="YS432" s="31"/>
      <c r="YT432" s="31"/>
      <c r="YU432" s="31"/>
      <c r="YV432" s="31"/>
      <c r="YW432" s="31"/>
      <c r="YX432" s="31"/>
      <c r="YY432" s="31"/>
      <c r="YZ432" s="31"/>
      <c r="ZA432" s="31"/>
      <c r="ZB432" s="31"/>
      <c r="ZC432" s="31"/>
      <c r="ZD432" s="31"/>
      <c r="ZE432" s="31"/>
      <c r="ZF432" s="31"/>
      <c r="ZG432" s="31"/>
      <c r="ZH432" s="31"/>
      <c r="ZI432" s="31"/>
      <c r="ZJ432" s="31"/>
      <c r="ZK432" s="31"/>
      <c r="ZL432" s="31"/>
      <c r="ZM432" s="31"/>
      <c r="ZN432" s="31"/>
      <c r="ZO432" s="31"/>
      <c r="ZP432" s="31"/>
      <c r="ZQ432" s="31"/>
      <c r="ZR432" s="31"/>
      <c r="ZS432" s="31"/>
      <c r="ZT432" s="31"/>
      <c r="ZU432" s="31"/>
      <c r="ZV432" s="31"/>
      <c r="ZW432" s="31"/>
      <c r="ZX432" s="31"/>
      <c r="ZY432" s="31"/>
      <c r="ZZ432" s="31"/>
      <c r="AAA432" s="31"/>
      <c r="AAB432" s="31"/>
      <c r="AAC432" s="31"/>
      <c r="AAD432" s="31"/>
      <c r="AAE432" s="31"/>
      <c r="AAF432" s="31"/>
      <c r="AAG432" s="31"/>
      <c r="AAH432" s="31"/>
      <c r="AAI432" s="31"/>
      <c r="AAJ432" s="31"/>
      <c r="AAK432" s="31"/>
      <c r="AAL432" s="31"/>
      <c r="AAM432" s="31"/>
      <c r="AAN432" s="31"/>
      <c r="AAO432" s="31"/>
      <c r="AAP432" s="31"/>
      <c r="AAQ432" s="31"/>
      <c r="AAR432" s="31"/>
      <c r="AAS432" s="31"/>
      <c r="AAT432" s="31"/>
      <c r="AAU432" s="31"/>
      <c r="AAV432" s="31"/>
      <c r="AAW432" s="31"/>
      <c r="AAX432" s="31"/>
      <c r="AAY432" s="31"/>
      <c r="AAZ432" s="31"/>
      <c r="ABA432" s="31"/>
      <c r="ABB432" s="31"/>
      <c r="ABC432" s="31"/>
      <c r="ABD432" s="31"/>
      <c r="ABE432" s="31"/>
      <c r="ABF432" s="31"/>
      <c r="ABG432" s="31"/>
      <c r="ABH432" s="31"/>
      <c r="ABI432" s="31"/>
      <c r="ABJ432" s="31"/>
      <c r="ABK432" s="31"/>
      <c r="ABL432" s="31"/>
      <c r="ABM432" s="31"/>
      <c r="ABN432" s="31"/>
      <c r="ABO432" s="31"/>
      <c r="ABP432" s="31"/>
      <c r="ABQ432" s="31"/>
      <c r="ABR432" s="31"/>
      <c r="ABS432" s="31"/>
      <c r="ABT432" s="31"/>
      <c r="ABU432" s="31"/>
      <c r="ABV432" s="31"/>
      <c r="ABW432" s="31"/>
      <c r="ABX432" s="31"/>
      <c r="ABY432" s="31"/>
      <c r="ABZ432" s="31"/>
      <c r="ACA432" s="31"/>
      <c r="ACB432" s="31"/>
      <c r="ACC432" s="31"/>
      <c r="ACD432" s="31"/>
      <c r="ACE432" s="31"/>
      <c r="ACF432" s="31"/>
      <c r="ACG432" s="31"/>
      <c r="ACH432" s="31"/>
      <c r="ACI432" s="31"/>
      <c r="ACJ432" s="31"/>
      <c r="ACK432" s="31"/>
      <c r="ACL432" s="31"/>
      <c r="ACM432" s="31"/>
      <c r="ACN432" s="31"/>
      <c r="ACO432" s="31"/>
      <c r="ACP432" s="31"/>
      <c r="ACQ432" s="31"/>
      <c r="ACR432" s="31"/>
      <c r="ACS432" s="31"/>
      <c r="ACT432" s="31"/>
      <c r="ACU432" s="31"/>
      <c r="ACV432" s="31"/>
      <c r="ACW432" s="31"/>
      <c r="ACX432" s="31"/>
      <c r="ACY432" s="31"/>
      <c r="ACZ432" s="31"/>
      <c r="ADA432" s="31"/>
      <c r="ADB432" s="31"/>
      <c r="ADC432" s="31"/>
      <c r="ADD432" s="31"/>
      <c r="ADE432" s="31"/>
      <c r="ADF432" s="31"/>
      <c r="ADG432" s="31"/>
      <c r="ADH432" s="31"/>
      <c r="ADI432" s="31"/>
      <c r="ADJ432" s="31"/>
      <c r="ADK432" s="31"/>
      <c r="ADL432" s="31"/>
      <c r="ADM432" s="31"/>
      <c r="ADN432" s="31"/>
      <c r="ADO432" s="31"/>
      <c r="ADP432" s="31"/>
      <c r="ADQ432" s="31"/>
      <c r="ADR432" s="31"/>
      <c r="ADS432" s="31"/>
      <c r="ADT432" s="31"/>
      <c r="ADU432" s="31"/>
      <c r="ADV432" s="31"/>
      <c r="ADW432" s="31"/>
      <c r="ADX432" s="31"/>
      <c r="ADY432" s="31"/>
      <c r="ADZ432" s="31"/>
      <c r="AEA432" s="31"/>
      <c r="AEB432" s="31"/>
      <c r="AEC432" s="31"/>
      <c r="AED432" s="31"/>
      <c r="AEE432" s="31"/>
      <c r="AEF432" s="31"/>
      <c r="AEG432" s="31"/>
      <c r="AEH432" s="31"/>
      <c r="AEI432" s="31"/>
      <c r="AEJ432" s="31"/>
      <c r="AEK432" s="31"/>
      <c r="AEL432" s="31"/>
      <c r="AEM432" s="31"/>
      <c r="AEN432" s="31"/>
      <c r="AEO432" s="31"/>
      <c r="AEP432" s="31"/>
      <c r="AEQ432" s="31"/>
      <c r="AER432" s="31"/>
      <c r="AES432" s="31"/>
      <c r="AET432" s="31"/>
      <c r="AEU432" s="31"/>
      <c r="AEV432" s="31"/>
      <c r="AEW432" s="31"/>
      <c r="AEX432" s="31"/>
      <c r="AEY432" s="31"/>
      <c r="AEZ432" s="31"/>
      <c r="AFA432" s="31"/>
      <c r="AFB432" s="31"/>
      <c r="AFC432" s="31"/>
      <c r="AFD432" s="31"/>
      <c r="AFE432" s="31"/>
      <c r="AFF432" s="31"/>
      <c r="AFG432" s="31"/>
      <c r="AFH432" s="31"/>
      <c r="AFI432" s="31"/>
      <c r="AFJ432" s="31"/>
      <c r="AFK432" s="31"/>
      <c r="AFL432" s="31"/>
      <c r="AFM432" s="31"/>
      <c r="AFN432" s="31"/>
      <c r="AFO432" s="31"/>
      <c r="AFP432" s="31"/>
      <c r="AFQ432" s="31"/>
      <c r="AFR432" s="31"/>
      <c r="AFS432" s="31"/>
      <c r="AFT432" s="31"/>
      <c r="AFU432" s="31"/>
      <c r="AFV432" s="31"/>
      <c r="AFW432" s="31"/>
      <c r="AFX432" s="31"/>
      <c r="AFY432" s="31"/>
      <c r="AFZ432" s="31"/>
      <c r="AGA432" s="31"/>
      <c r="AGB432" s="31"/>
      <c r="AGC432" s="31"/>
      <c r="AGD432" s="31"/>
      <c r="AGE432" s="31"/>
      <c r="AGF432" s="31"/>
      <c r="AGG432" s="31"/>
      <c r="AGH432" s="31"/>
      <c r="AGI432" s="31"/>
      <c r="AGJ432" s="31"/>
      <c r="AGK432" s="31"/>
      <c r="AGL432" s="31"/>
      <c r="AGM432" s="31"/>
      <c r="AGN432" s="31"/>
      <c r="AGO432" s="31"/>
      <c r="AGP432" s="31"/>
      <c r="AGQ432" s="31"/>
      <c r="AGR432" s="31"/>
      <c r="AGS432" s="31"/>
      <c r="AGT432" s="31"/>
      <c r="AGU432" s="31"/>
      <c r="AGV432" s="31"/>
      <c r="AGW432" s="31"/>
      <c r="AGX432" s="31"/>
      <c r="AGY432" s="31"/>
      <c r="AGZ432" s="31"/>
      <c r="AHA432" s="31"/>
      <c r="AHB432" s="31"/>
      <c r="AHC432" s="31"/>
      <c r="AHD432" s="31"/>
      <c r="AHE432" s="31"/>
      <c r="AHF432" s="31"/>
      <c r="AHG432" s="31"/>
      <c r="AHH432" s="31"/>
      <c r="AHI432" s="31"/>
      <c r="AHJ432" s="31"/>
      <c r="AHK432" s="31"/>
      <c r="AHL432" s="31"/>
      <c r="AHM432" s="31"/>
      <c r="AHN432" s="31"/>
      <c r="AHO432" s="31"/>
      <c r="AHP432" s="31"/>
      <c r="AHQ432" s="31"/>
      <c r="AHR432" s="31"/>
      <c r="AHS432" s="31"/>
      <c r="AHT432" s="31"/>
      <c r="AHU432" s="31"/>
      <c r="AHV432" s="31"/>
      <c r="AHW432" s="31"/>
      <c r="AHX432" s="31"/>
      <c r="AHY432" s="31"/>
      <c r="AHZ432" s="31"/>
      <c r="AIA432" s="31"/>
      <c r="AIB432" s="31"/>
      <c r="AIC432" s="31"/>
      <c r="AID432" s="31"/>
      <c r="AIE432" s="31"/>
      <c r="AIF432" s="31"/>
      <c r="AIG432" s="31"/>
      <c r="AIH432" s="31"/>
      <c r="AII432" s="31"/>
      <c r="AIJ432" s="31"/>
      <c r="AIK432" s="31"/>
      <c r="AIL432" s="31"/>
      <c r="AIM432" s="31"/>
      <c r="AIN432" s="31"/>
      <c r="AIO432" s="31"/>
      <c r="AIP432" s="31"/>
      <c r="AIQ432" s="31"/>
      <c r="AIR432" s="31"/>
      <c r="AIS432" s="31"/>
      <c r="AIT432" s="31"/>
      <c r="AIU432" s="31"/>
      <c r="AIV432" s="31"/>
      <c r="AIW432" s="31"/>
      <c r="AIX432" s="31"/>
      <c r="AIY432" s="31"/>
      <c r="AIZ432" s="31"/>
      <c r="AJA432" s="31"/>
      <c r="AJB432" s="31"/>
      <c r="AJC432" s="31"/>
      <c r="AJD432" s="31"/>
      <c r="AJE432" s="31"/>
      <c r="AJF432" s="31"/>
      <c r="AJG432" s="31"/>
      <c r="AJH432" s="31"/>
      <c r="AJI432" s="31"/>
      <c r="AJJ432" s="31"/>
      <c r="AJK432" s="31"/>
      <c r="AJL432" s="31"/>
      <c r="AJM432" s="31"/>
      <c r="AJN432" s="31"/>
      <c r="AJO432" s="31"/>
      <c r="AJP432" s="31"/>
      <c r="AJQ432" s="31"/>
      <c r="AJR432" s="31"/>
      <c r="AJS432" s="31"/>
      <c r="AJT432" s="31"/>
      <c r="AJU432" s="31"/>
      <c r="AJV432" s="31"/>
      <c r="AJW432" s="31"/>
      <c r="AJX432" s="31"/>
      <c r="AJY432" s="31"/>
      <c r="AJZ432" s="31"/>
      <c r="AKA432" s="31"/>
      <c r="AKB432" s="31"/>
      <c r="AKC432" s="31"/>
      <c r="AKD432" s="31"/>
      <c r="AKE432" s="31"/>
      <c r="AKF432" s="31"/>
      <c r="AKG432" s="31"/>
      <c r="AKH432" s="31"/>
      <c r="AKI432" s="31"/>
      <c r="AKJ432" s="31"/>
      <c r="AKK432" s="31"/>
      <c r="AKL432" s="31"/>
      <c r="AKM432" s="31"/>
      <c r="AKN432" s="31"/>
      <c r="AKO432" s="31"/>
      <c r="AKP432" s="31"/>
      <c r="AKQ432" s="31"/>
      <c r="AKR432" s="31"/>
      <c r="AKS432" s="31"/>
      <c r="AKT432" s="31"/>
      <c r="AKU432" s="31"/>
      <c r="AKV432" s="31"/>
      <c r="AKW432" s="31"/>
      <c r="AKX432" s="31"/>
      <c r="AKY432" s="31"/>
      <c r="AKZ432" s="31"/>
      <c r="ALA432" s="31"/>
      <c r="ALB432" s="31"/>
      <c r="ALC432" s="31"/>
    </row>
    <row r="433" spans="1:991" s="13" customFormat="1" ht="54" customHeight="1" x14ac:dyDescent="0.25">
      <c r="A433" s="128"/>
      <c r="B433" s="63" t="s">
        <v>284</v>
      </c>
      <c r="C433" s="43" t="s">
        <v>320</v>
      </c>
      <c r="D433" s="47" t="s">
        <v>103</v>
      </c>
      <c r="E433" s="12" t="s">
        <v>37</v>
      </c>
      <c r="F433" s="87" t="s">
        <v>731</v>
      </c>
      <c r="G433" s="88" t="s">
        <v>730</v>
      </c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1"/>
      <c r="DT433" s="31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31"/>
      <c r="EF433" s="31"/>
      <c r="EG433" s="31"/>
      <c r="EH433" s="31"/>
      <c r="EI433" s="31"/>
      <c r="EJ433" s="31"/>
      <c r="EK433" s="31"/>
      <c r="EL433" s="31"/>
      <c r="EM433" s="31"/>
      <c r="EN433" s="31"/>
      <c r="EO433" s="31"/>
      <c r="EP433" s="31"/>
      <c r="EQ433" s="31"/>
      <c r="ER433" s="31"/>
      <c r="ES433" s="31"/>
      <c r="ET433" s="31"/>
      <c r="EU433" s="31"/>
      <c r="EV433" s="31"/>
      <c r="EW433" s="31"/>
      <c r="EX433" s="31"/>
      <c r="EY433" s="31"/>
      <c r="EZ433" s="31"/>
      <c r="FA433" s="31"/>
      <c r="FB433" s="31"/>
      <c r="FC433" s="31"/>
      <c r="FD433" s="31"/>
      <c r="FE433" s="31"/>
      <c r="FF433" s="31"/>
      <c r="FG433" s="31"/>
      <c r="FH433" s="31"/>
      <c r="FI433" s="31"/>
      <c r="FJ433" s="31"/>
      <c r="FK433" s="31"/>
      <c r="FL433" s="31"/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31"/>
      <c r="FY433" s="31"/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31"/>
      <c r="GL433" s="31"/>
      <c r="GM433" s="31"/>
      <c r="GN433" s="31"/>
      <c r="GO433" s="31"/>
      <c r="GP433" s="31"/>
      <c r="GQ433" s="31"/>
      <c r="GR433" s="31"/>
      <c r="GS433" s="31"/>
      <c r="GT433" s="31"/>
      <c r="GU433" s="31"/>
      <c r="GV433" s="31"/>
      <c r="GW433" s="31"/>
      <c r="GX433" s="31"/>
      <c r="GY433" s="31"/>
      <c r="GZ433" s="31"/>
      <c r="HA433" s="31"/>
      <c r="HB433" s="31"/>
      <c r="HC433" s="31"/>
      <c r="HD433" s="31"/>
      <c r="HE433" s="31"/>
      <c r="HF433" s="31"/>
      <c r="HG433" s="31"/>
      <c r="HH433" s="31"/>
      <c r="HI433" s="31"/>
      <c r="HJ433" s="31"/>
      <c r="HK433" s="31"/>
      <c r="HL433" s="31"/>
      <c r="HM433" s="31"/>
      <c r="HN433" s="31"/>
      <c r="HO433" s="31"/>
      <c r="HP433" s="31"/>
      <c r="HQ433" s="31"/>
      <c r="HR433" s="31"/>
      <c r="HS433" s="31"/>
      <c r="HT433" s="31"/>
      <c r="HU433" s="31"/>
      <c r="HV433" s="31"/>
      <c r="HW433" s="31"/>
      <c r="HX433" s="31"/>
      <c r="HY433" s="31"/>
      <c r="HZ433" s="31"/>
      <c r="IA433" s="31"/>
      <c r="IB433" s="31"/>
      <c r="IC433" s="31"/>
      <c r="ID433" s="31"/>
      <c r="IE433" s="31"/>
      <c r="IF433" s="31"/>
      <c r="IG433" s="31"/>
      <c r="IH433" s="31"/>
      <c r="II433" s="31"/>
      <c r="IJ433" s="31"/>
      <c r="IK433" s="31"/>
      <c r="IL433" s="31"/>
      <c r="IM433" s="31"/>
      <c r="IN433" s="31"/>
      <c r="IO433" s="31"/>
      <c r="IP433" s="31"/>
      <c r="IQ433" s="31"/>
      <c r="IR433" s="31"/>
      <c r="IS433" s="31"/>
      <c r="IT433" s="31"/>
      <c r="IU433" s="31"/>
      <c r="IV433" s="31"/>
      <c r="IW433" s="31"/>
      <c r="IX433" s="31"/>
      <c r="IY433" s="31"/>
      <c r="IZ433" s="31"/>
      <c r="JA433" s="31"/>
      <c r="JB433" s="31"/>
      <c r="JC433" s="31"/>
      <c r="JD433" s="31"/>
      <c r="JE433" s="31"/>
      <c r="JF433" s="31"/>
      <c r="JG433" s="31"/>
      <c r="JH433" s="31"/>
      <c r="JI433" s="31"/>
      <c r="JJ433" s="31"/>
      <c r="JK433" s="31"/>
      <c r="JL433" s="31"/>
      <c r="JM433" s="31"/>
      <c r="JN433" s="31"/>
      <c r="JO433" s="31"/>
      <c r="JP433" s="31"/>
      <c r="JQ433" s="31"/>
      <c r="JR433" s="31"/>
      <c r="JS433" s="31"/>
      <c r="JT433" s="31"/>
      <c r="JU433" s="31"/>
      <c r="JV433" s="31"/>
      <c r="JW433" s="31"/>
      <c r="JX433" s="31"/>
      <c r="JY433" s="31"/>
      <c r="JZ433" s="31"/>
      <c r="KA433" s="31"/>
      <c r="KB433" s="31"/>
      <c r="KC433" s="31"/>
      <c r="KD433" s="31"/>
      <c r="KE433" s="31"/>
      <c r="KF433" s="31"/>
      <c r="KG433" s="31"/>
      <c r="KH433" s="31"/>
      <c r="KI433" s="31"/>
      <c r="KJ433" s="31"/>
      <c r="KK433" s="31"/>
      <c r="KL433" s="31"/>
      <c r="KM433" s="31"/>
      <c r="KN433" s="31"/>
      <c r="KO433" s="31"/>
      <c r="KP433" s="31"/>
      <c r="KQ433" s="31"/>
      <c r="KR433" s="31"/>
      <c r="KS433" s="31"/>
      <c r="KT433" s="31"/>
      <c r="KU433" s="31"/>
      <c r="KV433" s="31"/>
      <c r="KW433" s="31"/>
      <c r="KX433" s="31"/>
      <c r="KY433" s="31"/>
      <c r="KZ433" s="31"/>
      <c r="LA433" s="31"/>
      <c r="LB433" s="31"/>
      <c r="LC433" s="31"/>
      <c r="LD433" s="31"/>
      <c r="LE433" s="31"/>
      <c r="LF433" s="31"/>
      <c r="LG433" s="31"/>
      <c r="LH433" s="31"/>
      <c r="LI433" s="31"/>
      <c r="LJ433" s="31"/>
      <c r="LK433" s="31"/>
      <c r="LL433" s="31"/>
      <c r="LM433" s="31"/>
      <c r="LN433" s="31"/>
      <c r="LO433" s="31"/>
      <c r="LP433" s="31"/>
      <c r="LQ433" s="31"/>
      <c r="LR433" s="31"/>
      <c r="LS433" s="31"/>
      <c r="LT433" s="31"/>
      <c r="LU433" s="31"/>
      <c r="LV433" s="31"/>
      <c r="LW433" s="31"/>
      <c r="LX433" s="31"/>
      <c r="LY433" s="31"/>
      <c r="LZ433" s="31"/>
      <c r="MA433" s="31"/>
      <c r="MB433" s="31"/>
      <c r="MC433" s="31"/>
      <c r="MD433" s="31"/>
      <c r="ME433" s="31"/>
      <c r="MF433" s="31"/>
      <c r="MG433" s="31"/>
      <c r="MH433" s="31"/>
      <c r="MI433" s="31"/>
      <c r="MJ433" s="31"/>
      <c r="MK433" s="31"/>
      <c r="ML433" s="31"/>
      <c r="MM433" s="31"/>
      <c r="MN433" s="31"/>
      <c r="MO433" s="31"/>
      <c r="MP433" s="31"/>
      <c r="MQ433" s="31"/>
      <c r="MR433" s="31"/>
      <c r="MS433" s="31"/>
      <c r="MT433" s="31"/>
      <c r="MU433" s="31"/>
      <c r="MV433" s="31"/>
      <c r="MW433" s="31"/>
      <c r="MX433" s="31"/>
      <c r="MY433" s="31"/>
      <c r="MZ433" s="31"/>
      <c r="NA433" s="31"/>
      <c r="NB433" s="31"/>
      <c r="NC433" s="31"/>
      <c r="ND433" s="31"/>
      <c r="NE433" s="31"/>
      <c r="NF433" s="31"/>
      <c r="NG433" s="31"/>
      <c r="NH433" s="31"/>
      <c r="NI433" s="31"/>
      <c r="NJ433" s="31"/>
      <c r="NK433" s="31"/>
      <c r="NL433" s="31"/>
      <c r="NM433" s="31"/>
      <c r="NN433" s="31"/>
      <c r="NO433" s="31"/>
      <c r="NP433" s="31"/>
      <c r="NQ433" s="31"/>
      <c r="NR433" s="31"/>
      <c r="NS433" s="31"/>
      <c r="NT433" s="31"/>
      <c r="NU433" s="31"/>
      <c r="NV433" s="31"/>
      <c r="NW433" s="31"/>
      <c r="NX433" s="31"/>
      <c r="NY433" s="31"/>
      <c r="NZ433" s="31"/>
      <c r="OA433" s="31"/>
      <c r="OB433" s="31"/>
      <c r="OC433" s="31"/>
      <c r="OD433" s="31"/>
      <c r="OE433" s="31"/>
      <c r="OF433" s="31"/>
      <c r="OG433" s="31"/>
      <c r="OH433" s="31"/>
      <c r="OI433" s="31"/>
      <c r="OJ433" s="31"/>
      <c r="OK433" s="31"/>
      <c r="OL433" s="31"/>
      <c r="OM433" s="31"/>
      <c r="ON433" s="31"/>
      <c r="OO433" s="31"/>
      <c r="OP433" s="31"/>
      <c r="OQ433" s="31"/>
      <c r="OR433" s="31"/>
      <c r="OS433" s="31"/>
      <c r="OT433" s="31"/>
      <c r="OU433" s="31"/>
      <c r="OV433" s="31"/>
      <c r="OW433" s="31"/>
      <c r="OX433" s="31"/>
      <c r="OY433" s="31"/>
      <c r="OZ433" s="31"/>
      <c r="PA433" s="31"/>
      <c r="PB433" s="31"/>
      <c r="PC433" s="31"/>
      <c r="PD433" s="31"/>
      <c r="PE433" s="31"/>
      <c r="PF433" s="31"/>
      <c r="PG433" s="31"/>
      <c r="PH433" s="31"/>
      <c r="PI433" s="31"/>
      <c r="PJ433" s="31"/>
      <c r="PK433" s="31"/>
      <c r="PL433" s="31"/>
      <c r="PM433" s="31"/>
      <c r="PN433" s="31"/>
      <c r="PO433" s="31"/>
      <c r="PP433" s="31"/>
      <c r="PQ433" s="31"/>
      <c r="PR433" s="31"/>
      <c r="PS433" s="31"/>
      <c r="PT433" s="31"/>
      <c r="PU433" s="31"/>
      <c r="PV433" s="31"/>
      <c r="PW433" s="31"/>
      <c r="PX433" s="31"/>
      <c r="PY433" s="31"/>
      <c r="PZ433" s="31"/>
      <c r="QA433" s="31"/>
      <c r="QB433" s="31"/>
      <c r="QC433" s="31"/>
      <c r="QD433" s="31"/>
      <c r="QE433" s="31"/>
      <c r="QF433" s="31"/>
      <c r="QG433" s="31"/>
      <c r="QH433" s="31"/>
      <c r="QI433" s="31"/>
      <c r="QJ433" s="31"/>
      <c r="QK433" s="31"/>
      <c r="QL433" s="31"/>
      <c r="QM433" s="31"/>
      <c r="QN433" s="31"/>
      <c r="QO433" s="31"/>
      <c r="QP433" s="31"/>
      <c r="QQ433" s="31"/>
      <c r="QR433" s="31"/>
      <c r="QS433" s="31"/>
      <c r="QT433" s="31"/>
      <c r="QU433" s="31"/>
      <c r="QV433" s="31"/>
      <c r="QW433" s="31"/>
      <c r="QX433" s="31"/>
      <c r="QY433" s="31"/>
      <c r="QZ433" s="31"/>
      <c r="RA433" s="31"/>
      <c r="RB433" s="31"/>
      <c r="RC433" s="31"/>
      <c r="RD433" s="31"/>
      <c r="RE433" s="31"/>
      <c r="RF433" s="31"/>
      <c r="RG433" s="31"/>
      <c r="RH433" s="31"/>
      <c r="RI433" s="31"/>
      <c r="RJ433" s="31"/>
      <c r="RK433" s="31"/>
      <c r="RL433" s="31"/>
      <c r="RM433" s="31"/>
      <c r="RN433" s="31"/>
      <c r="RO433" s="31"/>
      <c r="RP433" s="31"/>
      <c r="RQ433" s="31"/>
      <c r="RR433" s="31"/>
      <c r="RS433" s="31"/>
      <c r="RT433" s="31"/>
      <c r="RU433" s="31"/>
      <c r="RV433" s="31"/>
      <c r="RW433" s="31"/>
      <c r="RX433" s="31"/>
      <c r="RY433" s="31"/>
      <c r="RZ433" s="31"/>
      <c r="SA433" s="31"/>
      <c r="SB433" s="31"/>
      <c r="SC433" s="31"/>
      <c r="SD433" s="31"/>
      <c r="SE433" s="31"/>
      <c r="SF433" s="31"/>
      <c r="SG433" s="31"/>
      <c r="SH433" s="31"/>
      <c r="SI433" s="31"/>
      <c r="SJ433" s="31"/>
      <c r="SK433" s="31"/>
      <c r="SL433" s="31"/>
      <c r="SM433" s="31"/>
      <c r="SN433" s="31"/>
      <c r="SO433" s="31"/>
      <c r="SP433" s="31"/>
      <c r="SQ433" s="31"/>
      <c r="SR433" s="31"/>
      <c r="SS433" s="31"/>
      <c r="ST433" s="31"/>
      <c r="SU433" s="31"/>
      <c r="SV433" s="31"/>
      <c r="SW433" s="31"/>
      <c r="SX433" s="31"/>
      <c r="SY433" s="31"/>
      <c r="SZ433" s="31"/>
      <c r="TA433" s="31"/>
      <c r="TB433" s="31"/>
      <c r="TC433" s="31"/>
      <c r="TD433" s="31"/>
      <c r="TE433" s="31"/>
      <c r="TF433" s="31"/>
      <c r="TG433" s="31"/>
      <c r="TH433" s="31"/>
      <c r="TI433" s="31"/>
      <c r="TJ433" s="31"/>
      <c r="TK433" s="31"/>
      <c r="TL433" s="31"/>
      <c r="TM433" s="31"/>
      <c r="TN433" s="31"/>
      <c r="TO433" s="31"/>
      <c r="TP433" s="31"/>
      <c r="TQ433" s="31"/>
      <c r="TR433" s="31"/>
      <c r="TS433" s="31"/>
      <c r="TT433" s="31"/>
      <c r="TU433" s="31"/>
      <c r="TV433" s="31"/>
      <c r="TW433" s="31"/>
      <c r="TX433" s="31"/>
      <c r="TY433" s="31"/>
      <c r="TZ433" s="31"/>
      <c r="UA433" s="31"/>
      <c r="UB433" s="31"/>
      <c r="UC433" s="31"/>
      <c r="UD433" s="31"/>
      <c r="UE433" s="31"/>
      <c r="UF433" s="31"/>
      <c r="UG433" s="31"/>
      <c r="UH433" s="31"/>
      <c r="UI433" s="31"/>
      <c r="UJ433" s="31"/>
      <c r="UK433" s="31"/>
      <c r="UL433" s="31"/>
      <c r="UM433" s="31"/>
      <c r="UN433" s="31"/>
      <c r="UO433" s="31"/>
      <c r="UP433" s="31"/>
      <c r="UQ433" s="31"/>
      <c r="UR433" s="31"/>
      <c r="US433" s="31"/>
      <c r="UT433" s="31"/>
      <c r="UU433" s="31"/>
      <c r="UV433" s="31"/>
      <c r="UW433" s="31"/>
      <c r="UX433" s="31"/>
      <c r="UY433" s="31"/>
      <c r="UZ433" s="31"/>
      <c r="VA433" s="31"/>
      <c r="VB433" s="31"/>
      <c r="VC433" s="31"/>
      <c r="VD433" s="31"/>
      <c r="VE433" s="31"/>
      <c r="VF433" s="31"/>
      <c r="VG433" s="31"/>
      <c r="VH433" s="31"/>
      <c r="VI433" s="31"/>
      <c r="VJ433" s="31"/>
      <c r="VK433" s="31"/>
      <c r="VL433" s="31"/>
      <c r="VM433" s="31"/>
      <c r="VN433" s="31"/>
      <c r="VO433" s="31"/>
      <c r="VP433" s="31"/>
      <c r="VQ433" s="31"/>
      <c r="VR433" s="31"/>
      <c r="VS433" s="31"/>
      <c r="VT433" s="31"/>
      <c r="VU433" s="31"/>
      <c r="VV433" s="31"/>
      <c r="VW433" s="31"/>
      <c r="VX433" s="31"/>
      <c r="VY433" s="31"/>
      <c r="VZ433" s="31"/>
      <c r="WA433" s="31"/>
      <c r="WB433" s="31"/>
      <c r="WC433" s="31"/>
      <c r="WD433" s="31"/>
      <c r="WE433" s="31"/>
      <c r="WF433" s="31"/>
      <c r="WG433" s="31"/>
      <c r="WH433" s="31"/>
      <c r="WI433" s="31"/>
      <c r="WJ433" s="31"/>
      <c r="WK433" s="31"/>
      <c r="WL433" s="31"/>
      <c r="WM433" s="31"/>
      <c r="WN433" s="31"/>
      <c r="WO433" s="31"/>
      <c r="WP433" s="31"/>
      <c r="WQ433" s="31"/>
      <c r="WR433" s="31"/>
      <c r="WS433" s="31"/>
      <c r="WT433" s="31"/>
      <c r="WU433" s="31"/>
      <c r="WV433" s="31"/>
      <c r="WW433" s="31"/>
      <c r="WX433" s="31"/>
      <c r="WY433" s="31"/>
      <c r="WZ433" s="31"/>
      <c r="XA433" s="31"/>
      <c r="XB433" s="31"/>
      <c r="XC433" s="31"/>
      <c r="XD433" s="31"/>
      <c r="XE433" s="31"/>
      <c r="XF433" s="31"/>
      <c r="XG433" s="31"/>
      <c r="XH433" s="31"/>
      <c r="XI433" s="31"/>
      <c r="XJ433" s="31"/>
      <c r="XK433" s="31"/>
      <c r="XL433" s="31"/>
      <c r="XM433" s="31"/>
      <c r="XN433" s="31"/>
      <c r="XO433" s="31"/>
      <c r="XP433" s="31"/>
      <c r="XQ433" s="31"/>
      <c r="XR433" s="31"/>
      <c r="XS433" s="31"/>
      <c r="XT433" s="31"/>
      <c r="XU433" s="31"/>
      <c r="XV433" s="31"/>
      <c r="XW433" s="31"/>
      <c r="XX433" s="31"/>
      <c r="XY433" s="31"/>
      <c r="XZ433" s="31"/>
      <c r="YA433" s="31"/>
      <c r="YB433" s="31"/>
      <c r="YC433" s="31"/>
      <c r="YD433" s="31"/>
      <c r="YE433" s="31"/>
      <c r="YF433" s="31"/>
      <c r="YG433" s="31"/>
      <c r="YH433" s="31"/>
      <c r="YI433" s="31"/>
      <c r="YJ433" s="31"/>
      <c r="YK433" s="31"/>
      <c r="YL433" s="31"/>
      <c r="YM433" s="31"/>
      <c r="YN433" s="31"/>
      <c r="YO433" s="31"/>
      <c r="YP433" s="31"/>
      <c r="YQ433" s="31"/>
      <c r="YR433" s="31"/>
      <c r="YS433" s="31"/>
      <c r="YT433" s="31"/>
      <c r="YU433" s="31"/>
      <c r="YV433" s="31"/>
      <c r="YW433" s="31"/>
      <c r="YX433" s="31"/>
      <c r="YY433" s="31"/>
      <c r="YZ433" s="31"/>
      <c r="ZA433" s="31"/>
      <c r="ZB433" s="31"/>
      <c r="ZC433" s="31"/>
      <c r="ZD433" s="31"/>
      <c r="ZE433" s="31"/>
      <c r="ZF433" s="31"/>
      <c r="ZG433" s="31"/>
      <c r="ZH433" s="31"/>
      <c r="ZI433" s="31"/>
      <c r="ZJ433" s="31"/>
      <c r="ZK433" s="31"/>
      <c r="ZL433" s="31"/>
      <c r="ZM433" s="31"/>
      <c r="ZN433" s="31"/>
      <c r="ZO433" s="31"/>
      <c r="ZP433" s="31"/>
      <c r="ZQ433" s="31"/>
      <c r="ZR433" s="31"/>
      <c r="ZS433" s="31"/>
      <c r="ZT433" s="31"/>
      <c r="ZU433" s="31"/>
      <c r="ZV433" s="31"/>
      <c r="ZW433" s="31"/>
      <c r="ZX433" s="31"/>
      <c r="ZY433" s="31"/>
      <c r="ZZ433" s="31"/>
      <c r="AAA433" s="31"/>
      <c r="AAB433" s="31"/>
      <c r="AAC433" s="31"/>
      <c r="AAD433" s="31"/>
      <c r="AAE433" s="31"/>
      <c r="AAF433" s="31"/>
      <c r="AAG433" s="31"/>
      <c r="AAH433" s="31"/>
      <c r="AAI433" s="31"/>
      <c r="AAJ433" s="31"/>
      <c r="AAK433" s="31"/>
      <c r="AAL433" s="31"/>
      <c r="AAM433" s="31"/>
      <c r="AAN433" s="31"/>
      <c r="AAO433" s="31"/>
      <c r="AAP433" s="31"/>
      <c r="AAQ433" s="31"/>
      <c r="AAR433" s="31"/>
      <c r="AAS433" s="31"/>
      <c r="AAT433" s="31"/>
      <c r="AAU433" s="31"/>
      <c r="AAV433" s="31"/>
      <c r="AAW433" s="31"/>
      <c r="AAX433" s="31"/>
      <c r="AAY433" s="31"/>
      <c r="AAZ433" s="31"/>
      <c r="ABA433" s="31"/>
      <c r="ABB433" s="31"/>
      <c r="ABC433" s="31"/>
      <c r="ABD433" s="31"/>
      <c r="ABE433" s="31"/>
      <c r="ABF433" s="31"/>
      <c r="ABG433" s="31"/>
      <c r="ABH433" s="31"/>
      <c r="ABI433" s="31"/>
      <c r="ABJ433" s="31"/>
      <c r="ABK433" s="31"/>
      <c r="ABL433" s="31"/>
      <c r="ABM433" s="31"/>
      <c r="ABN433" s="31"/>
      <c r="ABO433" s="31"/>
      <c r="ABP433" s="31"/>
      <c r="ABQ433" s="31"/>
      <c r="ABR433" s="31"/>
      <c r="ABS433" s="31"/>
      <c r="ABT433" s="31"/>
      <c r="ABU433" s="31"/>
      <c r="ABV433" s="31"/>
      <c r="ABW433" s="31"/>
      <c r="ABX433" s="31"/>
      <c r="ABY433" s="31"/>
      <c r="ABZ433" s="31"/>
      <c r="ACA433" s="31"/>
      <c r="ACB433" s="31"/>
      <c r="ACC433" s="31"/>
      <c r="ACD433" s="31"/>
      <c r="ACE433" s="31"/>
      <c r="ACF433" s="31"/>
      <c r="ACG433" s="31"/>
      <c r="ACH433" s="31"/>
      <c r="ACI433" s="31"/>
      <c r="ACJ433" s="31"/>
      <c r="ACK433" s="31"/>
      <c r="ACL433" s="31"/>
      <c r="ACM433" s="31"/>
      <c r="ACN433" s="31"/>
      <c r="ACO433" s="31"/>
      <c r="ACP433" s="31"/>
      <c r="ACQ433" s="31"/>
      <c r="ACR433" s="31"/>
      <c r="ACS433" s="31"/>
      <c r="ACT433" s="31"/>
      <c r="ACU433" s="31"/>
      <c r="ACV433" s="31"/>
      <c r="ACW433" s="31"/>
      <c r="ACX433" s="31"/>
      <c r="ACY433" s="31"/>
      <c r="ACZ433" s="31"/>
      <c r="ADA433" s="31"/>
      <c r="ADB433" s="31"/>
      <c r="ADC433" s="31"/>
      <c r="ADD433" s="31"/>
      <c r="ADE433" s="31"/>
      <c r="ADF433" s="31"/>
      <c r="ADG433" s="31"/>
      <c r="ADH433" s="31"/>
      <c r="ADI433" s="31"/>
      <c r="ADJ433" s="31"/>
      <c r="ADK433" s="31"/>
      <c r="ADL433" s="31"/>
      <c r="ADM433" s="31"/>
      <c r="ADN433" s="31"/>
      <c r="ADO433" s="31"/>
      <c r="ADP433" s="31"/>
      <c r="ADQ433" s="31"/>
      <c r="ADR433" s="31"/>
      <c r="ADS433" s="31"/>
      <c r="ADT433" s="31"/>
      <c r="ADU433" s="31"/>
      <c r="ADV433" s="31"/>
      <c r="ADW433" s="31"/>
      <c r="ADX433" s="31"/>
      <c r="ADY433" s="31"/>
      <c r="ADZ433" s="31"/>
      <c r="AEA433" s="31"/>
      <c r="AEB433" s="31"/>
      <c r="AEC433" s="31"/>
      <c r="AED433" s="31"/>
      <c r="AEE433" s="31"/>
      <c r="AEF433" s="31"/>
      <c r="AEG433" s="31"/>
      <c r="AEH433" s="31"/>
      <c r="AEI433" s="31"/>
      <c r="AEJ433" s="31"/>
      <c r="AEK433" s="31"/>
      <c r="AEL433" s="31"/>
      <c r="AEM433" s="31"/>
      <c r="AEN433" s="31"/>
      <c r="AEO433" s="31"/>
      <c r="AEP433" s="31"/>
      <c r="AEQ433" s="31"/>
      <c r="AER433" s="31"/>
      <c r="AES433" s="31"/>
      <c r="AET433" s="31"/>
      <c r="AEU433" s="31"/>
      <c r="AEV433" s="31"/>
      <c r="AEW433" s="31"/>
      <c r="AEX433" s="31"/>
      <c r="AEY433" s="31"/>
      <c r="AEZ433" s="31"/>
      <c r="AFA433" s="31"/>
      <c r="AFB433" s="31"/>
      <c r="AFC433" s="31"/>
      <c r="AFD433" s="31"/>
      <c r="AFE433" s="31"/>
      <c r="AFF433" s="31"/>
      <c r="AFG433" s="31"/>
      <c r="AFH433" s="31"/>
      <c r="AFI433" s="31"/>
      <c r="AFJ433" s="31"/>
      <c r="AFK433" s="31"/>
      <c r="AFL433" s="31"/>
      <c r="AFM433" s="31"/>
      <c r="AFN433" s="31"/>
      <c r="AFO433" s="31"/>
      <c r="AFP433" s="31"/>
      <c r="AFQ433" s="31"/>
      <c r="AFR433" s="31"/>
      <c r="AFS433" s="31"/>
      <c r="AFT433" s="31"/>
      <c r="AFU433" s="31"/>
      <c r="AFV433" s="31"/>
      <c r="AFW433" s="31"/>
      <c r="AFX433" s="31"/>
      <c r="AFY433" s="31"/>
      <c r="AFZ433" s="31"/>
      <c r="AGA433" s="31"/>
      <c r="AGB433" s="31"/>
      <c r="AGC433" s="31"/>
      <c r="AGD433" s="31"/>
      <c r="AGE433" s="31"/>
      <c r="AGF433" s="31"/>
      <c r="AGG433" s="31"/>
      <c r="AGH433" s="31"/>
      <c r="AGI433" s="31"/>
      <c r="AGJ433" s="31"/>
      <c r="AGK433" s="31"/>
      <c r="AGL433" s="31"/>
      <c r="AGM433" s="31"/>
      <c r="AGN433" s="31"/>
      <c r="AGO433" s="31"/>
      <c r="AGP433" s="31"/>
      <c r="AGQ433" s="31"/>
      <c r="AGR433" s="31"/>
      <c r="AGS433" s="31"/>
      <c r="AGT433" s="31"/>
      <c r="AGU433" s="31"/>
      <c r="AGV433" s="31"/>
      <c r="AGW433" s="31"/>
      <c r="AGX433" s="31"/>
      <c r="AGY433" s="31"/>
      <c r="AGZ433" s="31"/>
      <c r="AHA433" s="31"/>
      <c r="AHB433" s="31"/>
      <c r="AHC433" s="31"/>
      <c r="AHD433" s="31"/>
      <c r="AHE433" s="31"/>
      <c r="AHF433" s="31"/>
      <c r="AHG433" s="31"/>
      <c r="AHH433" s="31"/>
      <c r="AHI433" s="31"/>
      <c r="AHJ433" s="31"/>
      <c r="AHK433" s="31"/>
      <c r="AHL433" s="31"/>
      <c r="AHM433" s="31"/>
      <c r="AHN433" s="31"/>
      <c r="AHO433" s="31"/>
      <c r="AHP433" s="31"/>
      <c r="AHQ433" s="31"/>
      <c r="AHR433" s="31"/>
      <c r="AHS433" s="31"/>
      <c r="AHT433" s="31"/>
      <c r="AHU433" s="31"/>
      <c r="AHV433" s="31"/>
      <c r="AHW433" s="31"/>
      <c r="AHX433" s="31"/>
      <c r="AHY433" s="31"/>
      <c r="AHZ433" s="31"/>
      <c r="AIA433" s="31"/>
      <c r="AIB433" s="31"/>
      <c r="AIC433" s="31"/>
      <c r="AID433" s="31"/>
      <c r="AIE433" s="31"/>
      <c r="AIF433" s="31"/>
      <c r="AIG433" s="31"/>
      <c r="AIH433" s="31"/>
      <c r="AII433" s="31"/>
      <c r="AIJ433" s="31"/>
      <c r="AIK433" s="31"/>
      <c r="AIL433" s="31"/>
      <c r="AIM433" s="31"/>
      <c r="AIN433" s="31"/>
      <c r="AIO433" s="31"/>
      <c r="AIP433" s="31"/>
      <c r="AIQ433" s="31"/>
      <c r="AIR433" s="31"/>
      <c r="AIS433" s="31"/>
      <c r="AIT433" s="31"/>
      <c r="AIU433" s="31"/>
      <c r="AIV433" s="31"/>
      <c r="AIW433" s="31"/>
      <c r="AIX433" s="31"/>
      <c r="AIY433" s="31"/>
      <c r="AIZ433" s="31"/>
      <c r="AJA433" s="31"/>
      <c r="AJB433" s="31"/>
      <c r="AJC433" s="31"/>
      <c r="AJD433" s="31"/>
      <c r="AJE433" s="31"/>
      <c r="AJF433" s="31"/>
      <c r="AJG433" s="31"/>
      <c r="AJH433" s="31"/>
      <c r="AJI433" s="31"/>
      <c r="AJJ433" s="31"/>
      <c r="AJK433" s="31"/>
      <c r="AJL433" s="31"/>
      <c r="AJM433" s="31"/>
      <c r="AJN433" s="31"/>
      <c r="AJO433" s="31"/>
      <c r="AJP433" s="31"/>
      <c r="AJQ433" s="31"/>
      <c r="AJR433" s="31"/>
      <c r="AJS433" s="31"/>
      <c r="AJT433" s="31"/>
      <c r="AJU433" s="31"/>
      <c r="AJV433" s="31"/>
      <c r="AJW433" s="31"/>
      <c r="AJX433" s="31"/>
      <c r="AJY433" s="31"/>
      <c r="AJZ433" s="31"/>
      <c r="AKA433" s="31"/>
      <c r="AKB433" s="31"/>
      <c r="AKC433" s="31"/>
      <c r="AKD433" s="31"/>
      <c r="AKE433" s="31"/>
      <c r="AKF433" s="31"/>
      <c r="AKG433" s="31"/>
      <c r="AKH433" s="31"/>
      <c r="AKI433" s="31"/>
      <c r="AKJ433" s="31"/>
      <c r="AKK433" s="31"/>
      <c r="AKL433" s="31"/>
      <c r="AKM433" s="31"/>
      <c r="AKN433" s="31"/>
      <c r="AKO433" s="31"/>
      <c r="AKP433" s="31"/>
      <c r="AKQ433" s="31"/>
      <c r="AKR433" s="31"/>
      <c r="AKS433" s="31"/>
      <c r="AKT433" s="31"/>
      <c r="AKU433" s="31"/>
      <c r="AKV433" s="31"/>
      <c r="AKW433" s="31"/>
      <c r="AKX433" s="31"/>
      <c r="AKY433" s="31"/>
      <c r="AKZ433" s="31"/>
      <c r="ALA433" s="31"/>
      <c r="ALB433" s="31"/>
      <c r="ALC433" s="31"/>
    </row>
    <row r="434" spans="1:991" s="13" customFormat="1" ht="71.25" customHeight="1" x14ac:dyDescent="0.25">
      <c r="A434" s="128"/>
      <c r="B434" s="63" t="s">
        <v>290</v>
      </c>
      <c r="C434" s="43" t="s">
        <v>400</v>
      </c>
      <c r="D434" s="47" t="s">
        <v>103</v>
      </c>
      <c r="E434" s="12" t="s">
        <v>105</v>
      </c>
      <c r="F434" s="87" t="s">
        <v>731</v>
      </c>
      <c r="G434" s="88" t="s">
        <v>730</v>
      </c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  <c r="DM434" s="31"/>
      <c r="DN434" s="31"/>
      <c r="DO434" s="31"/>
      <c r="DP434" s="31"/>
      <c r="DQ434" s="31"/>
      <c r="DR434" s="31"/>
      <c r="DS434" s="31"/>
      <c r="DT434" s="31"/>
      <c r="DU434" s="31"/>
      <c r="DV434" s="31"/>
      <c r="DW434" s="31"/>
      <c r="DX434" s="31"/>
      <c r="DY434" s="31"/>
      <c r="DZ434" s="31"/>
      <c r="EA434" s="31"/>
      <c r="EB434" s="31"/>
      <c r="EC434" s="31"/>
      <c r="ED434" s="31"/>
      <c r="EE434" s="31"/>
      <c r="EF434" s="31"/>
      <c r="EG434" s="31"/>
      <c r="EH434" s="31"/>
      <c r="EI434" s="31"/>
      <c r="EJ434" s="31"/>
      <c r="EK434" s="31"/>
      <c r="EL434" s="31"/>
      <c r="EM434" s="31"/>
      <c r="EN434" s="31"/>
      <c r="EO434" s="31"/>
      <c r="EP434" s="31"/>
      <c r="EQ434" s="31"/>
      <c r="ER434" s="31"/>
      <c r="ES434" s="31"/>
      <c r="ET434" s="31"/>
      <c r="EU434" s="31"/>
      <c r="EV434" s="31"/>
      <c r="EW434" s="31"/>
      <c r="EX434" s="31"/>
      <c r="EY434" s="31"/>
      <c r="EZ434" s="31"/>
      <c r="FA434" s="31"/>
      <c r="FB434" s="31"/>
      <c r="FC434" s="31"/>
      <c r="FD434" s="31"/>
      <c r="FE434" s="31"/>
      <c r="FF434" s="31"/>
      <c r="FG434" s="31"/>
      <c r="FH434" s="31"/>
      <c r="FI434" s="31"/>
      <c r="FJ434" s="31"/>
      <c r="FK434" s="31"/>
      <c r="FL434" s="31"/>
      <c r="FM434" s="31"/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31"/>
      <c r="FY434" s="31"/>
      <c r="FZ434" s="31"/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31"/>
      <c r="GL434" s="31"/>
      <c r="GM434" s="31"/>
      <c r="GN434" s="31"/>
      <c r="GO434" s="31"/>
      <c r="GP434" s="31"/>
      <c r="GQ434" s="31"/>
      <c r="GR434" s="31"/>
      <c r="GS434" s="31"/>
      <c r="GT434" s="31"/>
      <c r="GU434" s="31"/>
      <c r="GV434" s="31"/>
      <c r="GW434" s="31"/>
      <c r="GX434" s="31"/>
      <c r="GY434" s="31"/>
      <c r="GZ434" s="31"/>
      <c r="HA434" s="31"/>
      <c r="HB434" s="31"/>
      <c r="HC434" s="31"/>
      <c r="HD434" s="31"/>
      <c r="HE434" s="31"/>
      <c r="HF434" s="31"/>
      <c r="HG434" s="31"/>
      <c r="HH434" s="31"/>
      <c r="HI434" s="31"/>
      <c r="HJ434" s="31"/>
      <c r="HK434" s="31"/>
      <c r="HL434" s="31"/>
      <c r="HM434" s="31"/>
      <c r="HN434" s="31"/>
      <c r="HO434" s="31"/>
      <c r="HP434" s="31"/>
      <c r="HQ434" s="31"/>
      <c r="HR434" s="31"/>
      <c r="HS434" s="31"/>
      <c r="HT434" s="31"/>
      <c r="HU434" s="31"/>
      <c r="HV434" s="31"/>
      <c r="HW434" s="31"/>
      <c r="HX434" s="31"/>
      <c r="HY434" s="31"/>
      <c r="HZ434" s="31"/>
      <c r="IA434" s="31"/>
      <c r="IB434" s="31"/>
      <c r="IC434" s="31"/>
      <c r="ID434" s="31"/>
      <c r="IE434" s="31"/>
      <c r="IF434" s="31"/>
      <c r="IG434" s="31"/>
      <c r="IH434" s="31"/>
      <c r="II434" s="31"/>
      <c r="IJ434" s="31"/>
      <c r="IK434" s="31"/>
      <c r="IL434" s="31"/>
      <c r="IM434" s="31"/>
      <c r="IN434" s="31"/>
      <c r="IO434" s="31"/>
      <c r="IP434" s="31"/>
      <c r="IQ434" s="31"/>
      <c r="IR434" s="31"/>
      <c r="IS434" s="31"/>
      <c r="IT434" s="31"/>
      <c r="IU434" s="31"/>
      <c r="IV434" s="31"/>
      <c r="IW434" s="31"/>
      <c r="IX434" s="31"/>
      <c r="IY434" s="31"/>
      <c r="IZ434" s="31"/>
      <c r="JA434" s="31"/>
      <c r="JB434" s="31"/>
      <c r="JC434" s="31"/>
      <c r="JD434" s="31"/>
      <c r="JE434" s="31"/>
      <c r="JF434" s="31"/>
      <c r="JG434" s="31"/>
      <c r="JH434" s="31"/>
      <c r="JI434" s="31"/>
      <c r="JJ434" s="31"/>
      <c r="JK434" s="31"/>
      <c r="JL434" s="31"/>
      <c r="JM434" s="31"/>
      <c r="JN434" s="31"/>
      <c r="JO434" s="31"/>
      <c r="JP434" s="31"/>
      <c r="JQ434" s="31"/>
      <c r="JR434" s="31"/>
      <c r="JS434" s="31"/>
      <c r="JT434" s="31"/>
      <c r="JU434" s="31"/>
      <c r="JV434" s="31"/>
      <c r="JW434" s="31"/>
      <c r="JX434" s="31"/>
      <c r="JY434" s="31"/>
      <c r="JZ434" s="31"/>
      <c r="KA434" s="31"/>
      <c r="KB434" s="31"/>
      <c r="KC434" s="31"/>
      <c r="KD434" s="31"/>
      <c r="KE434" s="31"/>
      <c r="KF434" s="31"/>
      <c r="KG434" s="31"/>
      <c r="KH434" s="31"/>
      <c r="KI434" s="31"/>
      <c r="KJ434" s="31"/>
      <c r="KK434" s="31"/>
      <c r="KL434" s="31"/>
      <c r="KM434" s="31"/>
      <c r="KN434" s="31"/>
      <c r="KO434" s="31"/>
      <c r="KP434" s="31"/>
      <c r="KQ434" s="31"/>
      <c r="KR434" s="31"/>
      <c r="KS434" s="31"/>
      <c r="KT434" s="31"/>
      <c r="KU434" s="31"/>
      <c r="KV434" s="31"/>
      <c r="KW434" s="31"/>
      <c r="KX434" s="31"/>
      <c r="KY434" s="31"/>
      <c r="KZ434" s="31"/>
      <c r="LA434" s="31"/>
      <c r="LB434" s="31"/>
      <c r="LC434" s="31"/>
      <c r="LD434" s="31"/>
      <c r="LE434" s="31"/>
      <c r="LF434" s="31"/>
      <c r="LG434" s="31"/>
      <c r="LH434" s="31"/>
      <c r="LI434" s="31"/>
      <c r="LJ434" s="31"/>
      <c r="LK434" s="31"/>
      <c r="LL434" s="31"/>
      <c r="LM434" s="31"/>
      <c r="LN434" s="31"/>
      <c r="LO434" s="31"/>
      <c r="LP434" s="31"/>
      <c r="LQ434" s="31"/>
      <c r="LR434" s="31"/>
      <c r="LS434" s="31"/>
      <c r="LT434" s="31"/>
      <c r="LU434" s="31"/>
      <c r="LV434" s="31"/>
      <c r="LW434" s="31"/>
      <c r="LX434" s="31"/>
      <c r="LY434" s="31"/>
      <c r="LZ434" s="31"/>
      <c r="MA434" s="31"/>
      <c r="MB434" s="31"/>
      <c r="MC434" s="31"/>
      <c r="MD434" s="31"/>
      <c r="ME434" s="31"/>
      <c r="MF434" s="31"/>
      <c r="MG434" s="31"/>
      <c r="MH434" s="31"/>
      <c r="MI434" s="31"/>
      <c r="MJ434" s="31"/>
      <c r="MK434" s="31"/>
      <c r="ML434" s="31"/>
      <c r="MM434" s="31"/>
      <c r="MN434" s="31"/>
      <c r="MO434" s="31"/>
      <c r="MP434" s="31"/>
      <c r="MQ434" s="31"/>
      <c r="MR434" s="31"/>
      <c r="MS434" s="31"/>
      <c r="MT434" s="31"/>
      <c r="MU434" s="31"/>
      <c r="MV434" s="31"/>
      <c r="MW434" s="31"/>
      <c r="MX434" s="31"/>
      <c r="MY434" s="31"/>
      <c r="MZ434" s="31"/>
      <c r="NA434" s="31"/>
      <c r="NB434" s="31"/>
      <c r="NC434" s="31"/>
      <c r="ND434" s="31"/>
      <c r="NE434" s="31"/>
      <c r="NF434" s="31"/>
      <c r="NG434" s="31"/>
      <c r="NH434" s="31"/>
      <c r="NI434" s="31"/>
      <c r="NJ434" s="31"/>
      <c r="NK434" s="31"/>
      <c r="NL434" s="31"/>
      <c r="NM434" s="31"/>
      <c r="NN434" s="31"/>
      <c r="NO434" s="31"/>
      <c r="NP434" s="31"/>
      <c r="NQ434" s="31"/>
      <c r="NR434" s="31"/>
      <c r="NS434" s="31"/>
      <c r="NT434" s="31"/>
      <c r="NU434" s="31"/>
      <c r="NV434" s="31"/>
      <c r="NW434" s="31"/>
      <c r="NX434" s="31"/>
      <c r="NY434" s="31"/>
      <c r="NZ434" s="31"/>
      <c r="OA434" s="31"/>
      <c r="OB434" s="31"/>
      <c r="OC434" s="31"/>
      <c r="OD434" s="31"/>
      <c r="OE434" s="31"/>
      <c r="OF434" s="31"/>
      <c r="OG434" s="31"/>
      <c r="OH434" s="31"/>
      <c r="OI434" s="31"/>
      <c r="OJ434" s="31"/>
      <c r="OK434" s="31"/>
      <c r="OL434" s="31"/>
      <c r="OM434" s="31"/>
      <c r="ON434" s="31"/>
      <c r="OO434" s="31"/>
      <c r="OP434" s="31"/>
      <c r="OQ434" s="31"/>
      <c r="OR434" s="31"/>
      <c r="OS434" s="31"/>
      <c r="OT434" s="31"/>
      <c r="OU434" s="31"/>
      <c r="OV434" s="31"/>
      <c r="OW434" s="31"/>
      <c r="OX434" s="31"/>
      <c r="OY434" s="31"/>
      <c r="OZ434" s="31"/>
      <c r="PA434" s="31"/>
      <c r="PB434" s="31"/>
      <c r="PC434" s="31"/>
      <c r="PD434" s="31"/>
      <c r="PE434" s="31"/>
      <c r="PF434" s="31"/>
      <c r="PG434" s="31"/>
      <c r="PH434" s="31"/>
      <c r="PI434" s="31"/>
      <c r="PJ434" s="31"/>
      <c r="PK434" s="31"/>
      <c r="PL434" s="31"/>
      <c r="PM434" s="31"/>
      <c r="PN434" s="31"/>
      <c r="PO434" s="31"/>
      <c r="PP434" s="31"/>
      <c r="PQ434" s="31"/>
      <c r="PR434" s="31"/>
      <c r="PS434" s="31"/>
      <c r="PT434" s="31"/>
      <c r="PU434" s="31"/>
      <c r="PV434" s="31"/>
      <c r="PW434" s="31"/>
      <c r="PX434" s="31"/>
      <c r="PY434" s="31"/>
      <c r="PZ434" s="31"/>
      <c r="QA434" s="31"/>
      <c r="QB434" s="31"/>
      <c r="QC434" s="31"/>
      <c r="QD434" s="31"/>
      <c r="QE434" s="31"/>
      <c r="QF434" s="31"/>
      <c r="QG434" s="31"/>
      <c r="QH434" s="31"/>
      <c r="QI434" s="31"/>
      <c r="QJ434" s="31"/>
      <c r="QK434" s="31"/>
      <c r="QL434" s="31"/>
      <c r="QM434" s="31"/>
      <c r="QN434" s="31"/>
      <c r="QO434" s="31"/>
      <c r="QP434" s="31"/>
      <c r="QQ434" s="31"/>
      <c r="QR434" s="31"/>
      <c r="QS434" s="31"/>
      <c r="QT434" s="31"/>
      <c r="QU434" s="31"/>
      <c r="QV434" s="31"/>
      <c r="QW434" s="31"/>
      <c r="QX434" s="31"/>
      <c r="QY434" s="31"/>
      <c r="QZ434" s="31"/>
      <c r="RA434" s="31"/>
      <c r="RB434" s="31"/>
      <c r="RC434" s="31"/>
      <c r="RD434" s="31"/>
      <c r="RE434" s="31"/>
      <c r="RF434" s="31"/>
      <c r="RG434" s="31"/>
      <c r="RH434" s="31"/>
      <c r="RI434" s="31"/>
      <c r="RJ434" s="31"/>
      <c r="RK434" s="31"/>
      <c r="RL434" s="31"/>
      <c r="RM434" s="31"/>
      <c r="RN434" s="31"/>
      <c r="RO434" s="31"/>
      <c r="RP434" s="31"/>
      <c r="RQ434" s="31"/>
      <c r="RR434" s="31"/>
      <c r="RS434" s="31"/>
      <c r="RT434" s="31"/>
      <c r="RU434" s="31"/>
      <c r="RV434" s="31"/>
      <c r="RW434" s="31"/>
      <c r="RX434" s="31"/>
      <c r="RY434" s="31"/>
      <c r="RZ434" s="31"/>
      <c r="SA434" s="31"/>
      <c r="SB434" s="31"/>
      <c r="SC434" s="31"/>
      <c r="SD434" s="31"/>
      <c r="SE434" s="31"/>
      <c r="SF434" s="31"/>
      <c r="SG434" s="31"/>
      <c r="SH434" s="31"/>
      <c r="SI434" s="31"/>
      <c r="SJ434" s="31"/>
      <c r="SK434" s="31"/>
      <c r="SL434" s="31"/>
      <c r="SM434" s="31"/>
      <c r="SN434" s="31"/>
      <c r="SO434" s="31"/>
      <c r="SP434" s="31"/>
      <c r="SQ434" s="31"/>
      <c r="SR434" s="31"/>
      <c r="SS434" s="31"/>
      <c r="ST434" s="31"/>
      <c r="SU434" s="31"/>
      <c r="SV434" s="31"/>
      <c r="SW434" s="31"/>
      <c r="SX434" s="31"/>
      <c r="SY434" s="31"/>
      <c r="SZ434" s="31"/>
      <c r="TA434" s="31"/>
      <c r="TB434" s="31"/>
      <c r="TC434" s="31"/>
      <c r="TD434" s="31"/>
      <c r="TE434" s="31"/>
      <c r="TF434" s="31"/>
      <c r="TG434" s="31"/>
      <c r="TH434" s="31"/>
      <c r="TI434" s="31"/>
      <c r="TJ434" s="31"/>
      <c r="TK434" s="31"/>
      <c r="TL434" s="31"/>
      <c r="TM434" s="31"/>
      <c r="TN434" s="31"/>
      <c r="TO434" s="31"/>
      <c r="TP434" s="31"/>
      <c r="TQ434" s="31"/>
      <c r="TR434" s="31"/>
      <c r="TS434" s="31"/>
      <c r="TT434" s="31"/>
      <c r="TU434" s="31"/>
      <c r="TV434" s="31"/>
      <c r="TW434" s="31"/>
      <c r="TX434" s="31"/>
      <c r="TY434" s="31"/>
      <c r="TZ434" s="31"/>
      <c r="UA434" s="31"/>
      <c r="UB434" s="31"/>
      <c r="UC434" s="31"/>
      <c r="UD434" s="31"/>
      <c r="UE434" s="31"/>
      <c r="UF434" s="31"/>
      <c r="UG434" s="31"/>
      <c r="UH434" s="31"/>
      <c r="UI434" s="31"/>
      <c r="UJ434" s="31"/>
      <c r="UK434" s="31"/>
      <c r="UL434" s="31"/>
      <c r="UM434" s="31"/>
      <c r="UN434" s="31"/>
      <c r="UO434" s="31"/>
      <c r="UP434" s="31"/>
      <c r="UQ434" s="31"/>
      <c r="UR434" s="31"/>
      <c r="US434" s="31"/>
      <c r="UT434" s="31"/>
      <c r="UU434" s="31"/>
      <c r="UV434" s="31"/>
      <c r="UW434" s="31"/>
      <c r="UX434" s="31"/>
      <c r="UY434" s="31"/>
      <c r="UZ434" s="31"/>
      <c r="VA434" s="31"/>
      <c r="VB434" s="31"/>
      <c r="VC434" s="31"/>
      <c r="VD434" s="31"/>
      <c r="VE434" s="31"/>
      <c r="VF434" s="31"/>
      <c r="VG434" s="31"/>
      <c r="VH434" s="31"/>
      <c r="VI434" s="31"/>
      <c r="VJ434" s="31"/>
      <c r="VK434" s="31"/>
      <c r="VL434" s="31"/>
      <c r="VM434" s="31"/>
      <c r="VN434" s="31"/>
      <c r="VO434" s="31"/>
      <c r="VP434" s="31"/>
      <c r="VQ434" s="31"/>
      <c r="VR434" s="31"/>
      <c r="VS434" s="31"/>
      <c r="VT434" s="31"/>
      <c r="VU434" s="31"/>
      <c r="VV434" s="31"/>
      <c r="VW434" s="31"/>
      <c r="VX434" s="31"/>
      <c r="VY434" s="31"/>
      <c r="VZ434" s="31"/>
      <c r="WA434" s="31"/>
      <c r="WB434" s="31"/>
      <c r="WC434" s="31"/>
      <c r="WD434" s="31"/>
      <c r="WE434" s="31"/>
      <c r="WF434" s="31"/>
      <c r="WG434" s="31"/>
      <c r="WH434" s="31"/>
      <c r="WI434" s="31"/>
      <c r="WJ434" s="31"/>
      <c r="WK434" s="31"/>
      <c r="WL434" s="31"/>
      <c r="WM434" s="31"/>
      <c r="WN434" s="31"/>
      <c r="WO434" s="31"/>
      <c r="WP434" s="31"/>
      <c r="WQ434" s="31"/>
      <c r="WR434" s="31"/>
      <c r="WS434" s="31"/>
      <c r="WT434" s="31"/>
      <c r="WU434" s="31"/>
      <c r="WV434" s="31"/>
      <c r="WW434" s="31"/>
      <c r="WX434" s="31"/>
      <c r="WY434" s="31"/>
      <c r="WZ434" s="31"/>
      <c r="XA434" s="31"/>
      <c r="XB434" s="31"/>
      <c r="XC434" s="31"/>
      <c r="XD434" s="31"/>
      <c r="XE434" s="31"/>
      <c r="XF434" s="31"/>
      <c r="XG434" s="31"/>
      <c r="XH434" s="31"/>
      <c r="XI434" s="31"/>
      <c r="XJ434" s="31"/>
      <c r="XK434" s="31"/>
      <c r="XL434" s="31"/>
      <c r="XM434" s="31"/>
      <c r="XN434" s="31"/>
      <c r="XO434" s="31"/>
      <c r="XP434" s="31"/>
      <c r="XQ434" s="31"/>
      <c r="XR434" s="31"/>
      <c r="XS434" s="31"/>
      <c r="XT434" s="31"/>
      <c r="XU434" s="31"/>
      <c r="XV434" s="31"/>
      <c r="XW434" s="31"/>
      <c r="XX434" s="31"/>
      <c r="XY434" s="31"/>
      <c r="XZ434" s="31"/>
      <c r="YA434" s="31"/>
      <c r="YB434" s="31"/>
      <c r="YC434" s="31"/>
      <c r="YD434" s="31"/>
      <c r="YE434" s="31"/>
      <c r="YF434" s="31"/>
      <c r="YG434" s="31"/>
      <c r="YH434" s="31"/>
      <c r="YI434" s="31"/>
      <c r="YJ434" s="31"/>
      <c r="YK434" s="31"/>
      <c r="YL434" s="31"/>
      <c r="YM434" s="31"/>
      <c r="YN434" s="31"/>
      <c r="YO434" s="31"/>
      <c r="YP434" s="31"/>
      <c r="YQ434" s="31"/>
      <c r="YR434" s="31"/>
      <c r="YS434" s="31"/>
      <c r="YT434" s="31"/>
      <c r="YU434" s="31"/>
      <c r="YV434" s="31"/>
      <c r="YW434" s="31"/>
      <c r="YX434" s="31"/>
      <c r="YY434" s="31"/>
      <c r="YZ434" s="31"/>
      <c r="ZA434" s="31"/>
      <c r="ZB434" s="31"/>
      <c r="ZC434" s="31"/>
      <c r="ZD434" s="31"/>
      <c r="ZE434" s="31"/>
      <c r="ZF434" s="31"/>
      <c r="ZG434" s="31"/>
      <c r="ZH434" s="31"/>
      <c r="ZI434" s="31"/>
      <c r="ZJ434" s="31"/>
      <c r="ZK434" s="31"/>
      <c r="ZL434" s="31"/>
      <c r="ZM434" s="31"/>
      <c r="ZN434" s="31"/>
      <c r="ZO434" s="31"/>
      <c r="ZP434" s="31"/>
      <c r="ZQ434" s="31"/>
      <c r="ZR434" s="31"/>
      <c r="ZS434" s="31"/>
      <c r="ZT434" s="31"/>
      <c r="ZU434" s="31"/>
      <c r="ZV434" s="31"/>
      <c r="ZW434" s="31"/>
      <c r="ZX434" s="31"/>
      <c r="ZY434" s="31"/>
      <c r="ZZ434" s="31"/>
      <c r="AAA434" s="31"/>
      <c r="AAB434" s="31"/>
      <c r="AAC434" s="31"/>
      <c r="AAD434" s="31"/>
      <c r="AAE434" s="31"/>
      <c r="AAF434" s="31"/>
      <c r="AAG434" s="31"/>
      <c r="AAH434" s="31"/>
      <c r="AAI434" s="31"/>
      <c r="AAJ434" s="31"/>
      <c r="AAK434" s="31"/>
      <c r="AAL434" s="31"/>
      <c r="AAM434" s="31"/>
      <c r="AAN434" s="31"/>
      <c r="AAO434" s="31"/>
      <c r="AAP434" s="31"/>
      <c r="AAQ434" s="31"/>
      <c r="AAR434" s="31"/>
      <c r="AAS434" s="31"/>
      <c r="AAT434" s="31"/>
      <c r="AAU434" s="31"/>
      <c r="AAV434" s="31"/>
      <c r="AAW434" s="31"/>
      <c r="AAX434" s="31"/>
      <c r="AAY434" s="31"/>
      <c r="AAZ434" s="31"/>
      <c r="ABA434" s="31"/>
      <c r="ABB434" s="31"/>
      <c r="ABC434" s="31"/>
      <c r="ABD434" s="31"/>
      <c r="ABE434" s="31"/>
      <c r="ABF434" s="31"/>
      <c r="ABG434" s="31"/>
      <c r="ABH434" s="31"/>
      <c r="ABI434" s="31"/>
      <c r="ABJ434" s="31"/>
      <c r="ABK434" s="31"/>
      <c r="ABL434" s="31"/>
      <c r="ABM434" s="31"/>
      <c r="ABN434" s="31"/>
      <c r="ABO434" s="31"/>
      <c r="ABP434" s="31"/>
      <c r="ABQ434" s="31"/>
      <c r="ABR434" s="31"/>
      <c r="ABS434" s="31"/>
      <c r="ABT434" s="31"/>
      <c r="ABU434" s="31"/>
      <c r="ABV434" s="31"/>
      <c r="ABW434" s="31"/>
      <c r="ABX434" s="31"/>
      <c r="ABY434" s="31"/>
      <c r="ABZ434" s="31"/>
      <c r="ACA434" s="31"/>
      <c r="ACB434" s="31"/>
      <c r="ACC434" s="31"/>
      <c r="ACD434" s="31"/>
      <c r="ACE434" s="31"/>
      <c r="ACF434" s="31"/>
      <c r="ACG434" s="31"/>
      <c r="ACH434" s="31"/>
      <c r="ACI434" s="31"/>
      <c r="ACJ434" s="31"/>
      <c r="ACK434" s="31"/>
      <c r="ACL434" s="31"/>
      <c r="ACM434" s="31"/>
      <c r="ACN434" s="31"/>
      <c r="ACO434" s="31"/>
      <c r="ACP434" s="31"/>
      <c r="ACQ434" s="31"/>
      <c r="ACR434" s="31"/>
      <c r="ACS434" s="31"/>
      <c r="ACT434" s="31"/>
      <c r="ACU434" s="31"/>
      <c r="ACV434" s="31"/>
      <c r="ACW434" s="31"/>
      <c r="ACX434" s="31"/>
      <c r="ACY434" s="31"/>
      <c r="ACZ434" s="31"/>
      <c r="ADA434" s="31"/>
      <c r="ADB434" s="31"/>
      <c r="ADC434" s="31"/>
      <c r="ADD434" s="31"/>
      <c r="ADE434" s="31"/>
      <c r="ADF434" s="31"/>
      <c r="ADG434" s="31"/>
      <c r="ADH434" s="31"/>
      <c r="ADI434" s="31"/>
      <c r="ADJ434" s="31"/>
      <c r="ADK434" s="31"/>
      <c r="ADL434" s="31"/>
      <c r="ADM434" s="31"/>
      <c r="ADN434" s="31"/>
      <c r="ADO434" s="31"/>
      <c r="ADP434" s="31"/>
      <c r="ADQ434" s="31"/>
      <c r="ADR434" s="31"/>
      <c r="ADS434" s="31"/>
      <c r="ADT434" s="31"/>
      <c r="ADU434" s="31"/>
      <c r="ADV434" s="31"/>
      <c r="ADW434" s="31"/>
      <c r="ADX434" s="31"/>
      <c r="ADY434" s="31"/>
      <c r="ADZ434" s="31"/>
      <c r="AEA434" s="31"/>
      <c r="AEB434" s="31"/>
      <c r="AEC434" s="31"/>
      <c r="AED434" s="31"/>
      <c r="AEE434" s="31"/>
      <c r="AEF434" s="31"/>
      <c r="AEG434" s="31"/>
      <c r="AEH434" s="31"/>
      <c r="AEI434" s="31"/>
      <c r="AEJ434" s="31"/>
      <c r="AEK434" s="31"/>
      <c r="AEL434" s="31"/>
      <c r="AEM434" s="31"/>
      <c r="AEN434" s="31"/>
      <c r="AEO434" s="31"/>
      <c r="AEP434" s="31"/>
      <c r="AEQ434" s="31"/>
      <c r="AER434" s="31"/>
      <c r="AES434" s="31"/>
      <c r="AET434" s="31"/>
      <c r="AEU434" s="31"/>
      <c r="AEV434" s="31"/>
      <c r="AEW434" s="31"/>
      <c r="AEX434" s="31"/>
      <c r="AEY434" s="31"/>
      <c r="AEZ434" s="31"/>
      <c r="AFA434" s="31"/>
      <c r="AFB434" s="31"/>
      <c r="AFC434" s="31"/>
      <c r="AFD434" s="31"/>
      <c r="AFE434" s="31"/>
      <c r="AFF434" s="31"/>
      <c r="AFG434" s="31"/>
      <c r="AFH434" s="31"/>
      <c r="AFI434" s="31"/>
      <c r="AFJ434" s="31"/>
      <c r="AFK434" s="31"/>
      <c r="AFL434" s="31"/>
      <c r="AFM434" s="31"/>
      <c r="AFN434" s="31"/>
      <c r="AFO434" s="31"/>
      <c r="AFP434" s="31"/>
      <c r="AFQ434" s="31"/>
      <c r="AFR434" s="31"/>
      <c r="AFS434" s="31"/>
      <c r="AFT434" s="31"/>
      <c r="AFU434" s="31"/>
      <c r="AFV434" s="31"/>
      <c r="AFW434" s="31"/>
      <c r="AFX434" s="31"/>
      <c r="AFY434" s="31"/>
      <c r="AFZ434" s="31"/>
      <c r="AGA434" s="31"/>
      <c r="AGB434" s="31"/>
      <c r="AGC434" s="31"/>
      <c r="AGD434" s="31"/>
      <c r="AGE434" s="31"/>
      <c r="AGF434" s="31"/>
      <c r="AGG434" s="31"/>
      <c r="AGH434" s="31"/>
      <c r="AGI434" s="31"/>
      <c r="AGJ434" s="31"/>
      <c r="AGK434" s="31"/>
      <c r="AGL434" s="31"/>
      <c r="AGM434" s="31"/>
      <c r="AGN434" s="31"/>
      <c r="AGO434" s="31"/>
      <c r="AGP434" s="31"/>
      <c r="AGQ434" s="31"/>
      <c r="AGR434" s="31"/>
      <c r="AGS434" s="31"/>
      <c r="AGT434" s="31"/>
      <c r="AGU434" s="31"/>
      <c r="AGV434" s="31"/>
      <c r="AGW434" s="31"/>
      <c r="AGX434" s="31"/>
      <c r="AGY434" s="31"/>
      <c r="AGZ434" s="31"/>
      <c r="AHA434" s="31"/>
      <c r="AHB434" s="31"/>
      <c r="AHC434" s="31"/>
      <c r="AHD434" s="31"/>
      <c r="AHE434" s="31"/>
      <c r="AHF434" s="31"/>
      <c r="AHG434" s="31"/>
      <c r="AHH434" s="31"/>
      <c r="AHI434" s="31"/>
      <c r="AHJ434" s="31"/>
      <c r="AHK434" s="31"/>
      <c r="AHL434" s="31"/>
      <c r="AHM434" s="31"/>
      <c r="AHN434" s="31"/>
      <c r="AHO434" s="31"/>
      <c r="AHP434" s="31"/>
      <c r="AHQ434" s="31"/>
      <c r="AHR434" s="31"/>
      <c r="AHS434" s="31"/>
      <c r="AHT434" s="31"/>
      <c r="AHU434" s="31"/>
      <c r="AHV434" s="31"/>
      <c r="AHW434" s="31"/>
      <c r="AHX434" s="31"/>
      <c r="AHY434" s="31"/>
      <c r="AHZ434" s="31"/>
      <c r="AIA434" s="31"/>
      <c r="AIB434" s="31"/>
      <c r="AIC434" s="31"/>
      <c r="AID434" s="31"/>
      <c r="AIE434" s="31"/>
      <c r="AIF434" s="31"/>
      <c r="AIG434" s="31"/>
      <c r="AIH434" s="31"/>
      <c r="AII434" s="31"/>
      <c r="AIJ434" s="31"/>
      <c r="AIK434" s="31"/>
      <c r="AIL434" s="31"/>
      <c r="AIM434" s="31"/>
      <c r="AIN434" s="31"/>
      <c r="AIO434" s="31"/>
      <c r="AIP434" s="31"/>
      <c r="AIQ434" s="31"/>
      <c r="AIR434" s="31"/>
      <c r="AIS434" s="31"/>
      <c r="AIT434" s="31"/>
      <c r="AIU434" s="31"/>
      <c r="AIV434" s="31"/>
      <c r="AIW434" s="31"/>
      <c r="AIX434" s="31"/>
      <c r="AIY434" s="31"/>
      <c r="AIZ434" s="31"/>
      <c r="AJA434" s="31"/>
      <c r="AJB434" s="31"/>
      <c r="AJC434" s="31"/>
      <c r="AJD434" s="31"/>
      <c r="AJE434" s="31"/>
      <c r="AJF434" s="31"/>
      <c r="AJG434" s="31"/>
      <c r="AJH434" s="31"/>
      <c r="AJI434" s="31"/>
      <c r="AJJ434" s="31"/>
      <c r="AJK434" s="31"/>
      <c r="AJL434" s="31"/>
      <c r="AJM434" s="31"/>
      <c r="AJN434" s="31"/>
      <c r="AJO434" s="31"/>
      <c r="AJP434" s="31"/>
      <c r="AJQ434" s="31"/>
      <c r="AJR434" s="31"/>
      <c r="AJS434" s="31"/>
      <c r="AJT434" s="31"/>
      <c r="AJU434" s="31"/>
      <c r="AJV434" s="31"/>
      <c r="AJW434" s="31"/>
      <c r="AJX434" s="31"/>
      <c r="AJY434" s="31"/>
      <c r="AJZ434" s="31"/>
      <c r="AKA434" s="31"/>
      <c r="AKB434" s="31"/>
      <c r="AKC434" s="31"/>
      <c r="AKD434" s="31"/>
      <c r="AKE434" s="31"/>
      <c r="AKF434" s="31"/>
      <c r="AKG434" s="31"/>
      <c r="AKH434" s="31"/>
      <c r="AKI434" s="31"/>
      <c r="AKJ434" s="31"/>
      <c r="AKK434" s="31"/>
      <c r="AKL434" s="31"/>
      <c r="AKM434" s="31"/>
      <c r="AKN434" s="31"/>
      <c r="AKO434" s="31"/>
      <c r="AKP434" s="31"/>
      <c r="AKQ434" s="31"/>
      <c r="AKR434" s="31"/>
      <c r="AKS434" s="31"/>
      <c r="AKT434" s="31"/>
      <c r="AKU434" s="31"/>
      <c r="AKV434" s="31"/>
      <c r="AKW434" s="31"/>
      <c r="AKX434" s="31"/>
      <c r="AKY434" s="31"/>
      <c r="AKZ434" s="31"/>
      <c r="ALA434" s="31"/>
      <c r="ALB434" s="31"/>
      <c r="ALC434" s="31"/>
    </row>
    <row r="435" spans="1:991" s="13" customFormat="1" ht="71.25" customHeight="1" x14ac:dyDescent="0.25">
      <c r="A435" s="128"/>
      <c r="B435" s="63" t="s">
        <v>297</v>
      </c>
      <c r="C435" s="43" t="s">
        <v>298</v>
      </c>
      <c r="D435" s="47" t="s">
        <v>103</v>
      </c>
      <c r="E435" s="12" t="s">
        <v>105</v>
      </c>
      <c r="F435" s="87" t="s">
        <v>731</v>
      </c>
      <c r="G435" s="88" t="s">
        <v>730</v>
      </c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1"/>
      <c r="DT435" s="31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31"/>
      <c r="EF435" s="31"/>
      <c r="EG435" s="31"/>
      <c r="EH435" s="31"/>
      <c r="EI435" s="31"/>
      <c r="EJ435" s="31"/>
      <c r="EK435" s="31"/>
      <c r="EL435" s="31"/>
      <c r="EM435" s="31"/>
      <c r="EN435" s="31"/>
      <c r="EO435" s="31"/>
      <c r="EP435" s="31"/>
      <c r="EQ435" s="31"/>
      <c r="ER435" s="31"/>
      <c r="ES435" s="31"/>
      <c r="ET435" s="31"/>
      <c r="EU435" s="31"/>
      <c r="EV435" s="31"/>
      <c r="EW435" s="31"/>
      <c r="EX435" s="31"/>
      <c r="EY435" s="31"/>
      <c r="EZ435" s="31"/>
      <c r="FA435" s="31"/>
      <c r="FB435" s="31"/>
      <c r="FC435" s="31"/>
      <c r="FD435" s="31"/>
      <c r="FE435" s="31"/>
      <c r="FF435" s="31"/>
      <c r="FG435" s="31"/>
      <c r="FH435" s="31"/>
      <c r="FI435" s="31"/>
      <c r="FJ435" s="31"/>
      <c r="FK435" s="31"/>
      <c r="FL435" s="31"/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31"/>
      <c r="FY435" s="31"/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31"/>
      <c r="GL435" s="31"/>
      <c r="GM435" s="31"/>
      <c r="GN435" s="31"/>
      <c r="GO435" s="31"/>
      <c r="GP435" s="31"/>
      <c r="GQ435" s="31"/>
      <c r="GR435" s="31"/>
      <c r="GS435" s="31"/>
      <c r="GT435" s="31"/>
      <c r="GU435" s="31"/>
      <c r="GV435" s="31"/>
      <c r="GW435" s="31"/>
      <c r="GX435" s="31"/>
      <c r="GY435" s="31"/>
      <c r="GZ435" s="31"/>
      <c r="HA435" s="31"/>
      <c r="HB435" s="31"/>
      <c r="HC435" s="31"/>
      <c r="HD435" s="31"/>
      <c r="HE435" s="31"/>
      <c r="HF435" s="31"/>
      <c r="HG435" s="31"/>
      <c r="HH435" s="31"/>
      <c r="HI435" s="31"/>
      <c r="HJ435" s="31"/>
      <c r="HK435" s="31"/>
      <c r="HL435" s="31"/>
      <c r="HM435" s="31"/>
      <c r="HN435" s="31"/>
      <c r="HO435" s="31"/>
      <c r="HP435" s="31"/>
      <c r="HQ435" s="31"/>
      <c r="HR435" s="31"/>
      <c r="HS435" s="31"/>
      <c r="HT435" s="31"/>
      <c r="HU435" s="31"/>
      <c r="HV435" s="31"/>
      <c r="HW435" s="31"/>
      <c r="HX435" s="31"/>
      <c r="HY435" s="31"/>
      <c r="HZ435" s="31"/>
      <c r="IA435" s="31"/>
      <c r="IB435" s="31"/>
      <c r="IC435" s="31"/>
      <c r="ID435" s="31"/>
      <c r="IE435" s="31"/>
      <c r="IF435" s="31"/>
      <c r="IG435" s="31"/>
      <c r="IH435" s="31"/>
      <c r="II435" s="31"/>
      <c r="IJ435" s="31"/>
      <c r="IK435" s="31"/>
      <c r="IL435" s="31"/>
      <c r="IM435" s="31"/>
      <c r="IN435" s="31"/>
      <c r="IO435" s="31"/>
      <c r="IP435" s="31"/>
      <c r="IQ435" s="31"/>
      <c r="IR435" s="31"/>
      <c r="IS435" s="31"/>
      <c r="IT435" s="31"/>
      <c r="IU435" s="31"/>
      <c r="IV435" s="31"/>
      <c r="IW435" s="31"/>
      <c r="IX435" s="31"/>
      <c r="IY435" s="31"/>
      <c r="IZ435" s="31"/>
      <c r="JA435" s="31"/>
      <c r="JB435" s="31"/>
      <c r="JC435" s="31"/>
      <c r="JD435" s="31"/>
      <c r="JE435" s="31"/>
      <c r="JF435" s="31"/>
      <c r="JG435" s="31"/>
      <c r="JH435" s="31"/>
      <c r="JI435" s="31"/>
      <c r="JJ435" s="31"/>
      <c r="JK435" s="31"/>
      <c r="JL435" s="31"/>
      <c r="JM435" s="31"/>
      <c r="JN435" s="31"/>
      <c r="JO435" s="31"/>
      <c r="JP435" s="31"/>
      <c r="JQ435" s="31"/>
      <c r="JR435" s="31"/>
      <c r="JS435" s="31"/>
      <c r="JT435" s="31"/>
      <c r="JU435" s="31"/>
      <c r="JV435" s="31"/>
      <c r="JW435" s="31"/>
      <c r="JX435" s="31"/>
      <c r="JY435" s="31"/>
      <c r="JZ435" s="31"/>
      <c r="KA435" s="31"/>
      <c r="KB435" s="31"/>
      <c r="KC435" s="31"/>
      <c r="KD435" s="31"/>
      <c r="KE435" s="31"/>
      <c r="KF435" s="31"/>
      <c r="KG435" s="31"/>
      <c r="KH435" s="31"/>
      <c r="KI435" s="31"/>
      <c r="KJ435" s="31"/>
      <c r="KK435" s="31"/>
      <c r="KL435" s="31"/>
      <c r="KM435" s="31"/>
      <c r="KN435" s="31"/>
      <c r="KO435" s="31"/>
      <c r="KP435" s="31"/>
      <c r="KQ435" s="31"/>
      <c r="KR435" s="31"/>
      <c r="KS435" s="31"/>
      <c r="KT435" s="31"/>
      <c r="KU435" s="31"/>
      <c r="KV435" s="31"/>
      <c r="KW435" s="31"/>
      <c r="KX435" s="31"/>
      <c r="KY435" s="31"/>
      <c r="KZ435" s="31"/>
      <c r="LA435" s="31"/>
      <c r="LB435" s="31"/>
      <c r="LC435" s="31"/>
      <c r="LD435" s="31"/>
      <c r="LE435" s="31"/>
      <c r="LF435" s="31"/>
      <c r="LG435" s="31"/>
      <c r="LH435" s="31"/>
      <c r="LI435" s="31"/>
      <c r="LJ435" s="31"/>
      <c r="LK435" s="31"/>
      <c r="LL435" s="31"/>
      <c r="LM435" s="31"/>
      <c r="LN435" s="31"/>
      <c r="LO435" s="31"/>
      <c r="LP435" s="31"/>
      <c r="LQ435" s="31"/>
      <c r="LR435" s="31"/>
      <c r="LS435" s="31"/>
      <c r="LT435" s="31"/>
      <c r="LU435" s="31"/>
      <c r="LV435" s="31"/>
      <c r="LW435" s="31"/>
      <c r="LX435" s="31"/>
      <c r="LY435" s="31"/>
      <c r="LZ435" s="31"/>
      <c r="MA435" s="31"/>
      <c r="MB435" s="31"/>
      <c r="MC435" s="31"/>
      <c r="MD435" s="31"/>
      <c r="ME435" s="31"/>
      <c r="MF435" s="31"/>
      <c r="MG435" s="31"/>
      <c r="MH435" s="31"/>
      <c r="MI435" s="31"/>
      <c r="MJ435" s="31"/>
      <c r="MK435" s="31"/>
      <c r="ML435" s="31"/>
      <c r="MM435" s="31"/>
      <c r="MN435" s="31"/>
      <c r="MO435" s="31"/>
      <c r="MP435" s="31"/>
      <c r="MQ435" s="31"/>
      <c r="MR435" s="31"/>
      <c r="MS435" s="31"/>
      <c r="MT435" s="31"/>
      <c r="MU435" s="31"/>
      <c r="MV435" s="31"/>
      <c r="MW435" s="31"/>
      <c r="MX435" s="31"/>
      <c r="MY435" s="31"/>
      <c r="MZ435" s="31"/>
      <c r="NA435" s="31"/>
      <c r="NB435" s="31"/>
      <c r="NC435" s="31"/>
      <c r="ND435" s="31"/>
      <c r="NE435" s="31"/>
      <c r="NF435" s="31"/>
      <c r="NG435" s="31"/>
      <c r="NH435" s="31"/>
      <c r="NI435" s="31"/>
      <c r="NJ435" s="31"/>
      <c r="NK435" s="31"/>
      <c r="NL435" s="31"/>
      <c r="NM435" s="31"/>
      <c r="NN435" s="31"/>
      <c r="NO435" s="31"/>
      <c r="NP435" s="31"/>
      <c r="NQ435" s="31"/>
      <c r="NR435" s="31"/>
      <c r="NS435" s="31"/>
      <c r="NT435" s="31"/>
      <c r="NU435" s="31"/>
      <c r="NV435" s="31"/>
      <c r="NW435" s="31"/>
      <c r="NX435" s="31"/>
      <c r="NY435" s="31"/>
      <c r="NZ435" s="31"/>
      <c r="OA435" s="31"/>
      <c r="OB435" s="31"/>
      <c r="OC435" s="31"/>
      <c r="OD435" s="31"/>
      <c r="OE435" s="31"/>
      <c r="OF435" s="31"/>
      <c r="OG435" s="31"/>
      <c r="OH435" s="31"/>
      <c r="OI435" s="31"/>
      <c r="OJ435" s="31"/>
      <c r="OK435" s="31"/>
      <c r="OL435" s="31"/>
      <c r="OM435" s="31"/>
      <c r="ON435" s="31"/>
      <c r="OO435" s="31"/>
      <c r="OP435" s="31"/>
      <c r="OQ435" s="31"/>
      <c r="OR435" s="31"/>
      <c r="OS435" s="31"/>
      <c r="OT435" s="31"/>
      <c r="OU435" s="31"/>
      <c r="OV435" s="31"/>
      <c r="OW435" s="31"/>
      <c r="OX435" s="31"/>
      <c r="OY435" s="31"/>
      <c r="OZ435" s="31"/>
      <c r="PA435" s="31"/>
      <c r="PB435" s="31"/>
      <c r="PC435" s="31"/>
      <c r="PD435" s="31"/>
      <c r="PE435" s="31"/>
      <c r="PF435" s="31"/>
      <c r="PG435" s="31"/>
      <c r="PH435" s="31"/>
      <c r="PI435" s="31"/>
      <c r="PJ435" s="31"/>
      <c r="PK435" s="31"/>
      <c r="PL435" s="31"/>
      <c r="PM435" s="31"/>
      <c r="PN435" s="31"/>
      <c r="PO435" s="31"/>
      <c r="PP435" s="31"/>
      <c r="PQ435" s="31"/>
      <c r="PR435" s="31"/>
      <c r="PS435" s="31"/>
      <c r="PT435" s="31"/>
      <c r="PU435" s="31"/>
      <c r="PV435" s="31"/>
      <c r="PW435" s="31"/>
      <c r="PX435" s="31"/>
      <c r="PY435" s="31"/>
      <c r="PZ435" s="31"/>
      <c r="QA435" s="31"/>
      <c r="QB435" s="31"/>
      <c r="QC435" s="31"/>
      <c r="QD435" s="31"/>
      <c r="QE435" s="31"/>
      <c r="QF435" s="31"/>
      <c r="QG435" s="31"/>
      <c r="QH435" s="31"/>
      <c r="QI435" s="31"/>
      <c r="QJ435" s="31"/>
      <c r="QK435" s="31"/>
      <c r="QL435" s="31"/>
      <c r="QM435" s="31"/>
      <c r="QN435" s="31"/>
      <c r="QO435" s="31"/>
      <c r="QP435" s="31"/>
      <c r="QQ435" s="31"/>
      <c r="QR435" s="31"/>
      <c r="QS435" s="31"/>
      <c r="QT435" s="31"/>
      <c r="QU435" s="31"/>
      <c r="QV435" s="31"/>
      <c r="QW435" s="31"/>
      <c r="QX435" s="31"/>
      <c r="QY435" s="31"/>
      <c r="QZ435" s="31"/>
      <c r="RA435" s="31"/>
      <c r="RB435" s="31"/>
      <c r="RC435" s="31"/>
      <c r="RD435" s="31"/>
      <c r="RE435" s="31"/>
      <c r="RF435" s="31"/>
      <c r="RG435" s="31"/>
      <c r="RH435" s="31"/>
      <c r="RI435" s="31"/>
      <c r="RJ435" s="31"/>
      <c r="RK435" s="31"/>
      <c r="RL435" s="31"/>
      <c r="RM435" s="31"/>
      <c r="RN435" s="31"/>
      <c r="RO435" s="31"/>
      <c r="RP435" s="31"/>
      <c r="RQ435" s="31"/>
      <c r="RR435" s="31"/>
      <c r="RS435" s="31"/>
      <c r="RT435" s="31"/>
      <c r="RU435" s="31"/>
      <c r="RV435" s="31"/>
      <c r="RW435" s="31"/>
      <c r="RX435" s="31"/>
      <c r="RY435" s="31"/>
      <c r="RZ435" s="31"/>
      <c r="SA435" s="31"/>
      <c r="SB435" s="31"/>
      <c r="SC435" s="31"/>
      <c r="SD435" s="31"/>
      <c r="SE435" s="31"/>
      <c r="SF435" s="31"/>
      <c r="SG435" s="31"/>
      <c r="SH435" s="31"/>
      <c r="SI435" s="31"/>
      <c r="SJ435" s="31"/>
      <c r="SK435" s="31"/>
      <c r="SL435" s="31"/>
      <c r="SM435" s="31"/>
      <c r="SN435" s="31"/>
      <c r="SO435" s="31"/>
      <c r="SP435" s="31"/>
      <c r="SQ435" s="31"/>
      <c r="SR435" s="31"/>
      <c r="SS435" s="31"/>
      <c r="ST435" s="31"/>
      <c r="SU435" s="31"/>
      <c r="SV435" s="31"/>
      <c r="SW435" s="31"/>
      <c r="SX435" s="31"/>
      <c r="SY435" s="31"/>
      <c r="SZ435" s="31"/>
      <c r="TA435" s="31"/>
      <c r="TB435" s="31"/>
      <c r="TC435" s="31"/>
      <c r="TD435" s="31"/>
      <c r="TE435" s="31"/>
      <c r="TF435" s="31"/>
      <c r="TG435" s="31"/>
      <c r="TH435" s="31"/>
      <c r="TI435" s="31"/>
      <c r="TJ435" s="31"/>
      <c r="TK435" s="31"/>
      <c r="TL435" s="31"/>
      <c r="TM435" s="31"/>
      <c r="TN435" s="31"/>
      <c r="TO435" s="31"/>
      <c r="TP435" s="31"/>
      <c r="TQ435" s="31"/>
      <c r="TR435" s="31"/>
      <c r="TS435" s="31"/>
      <c r="TT435" s="31"/>
      <c r="TU435" s="31"/>
      <c r="TV435" s="31"/>
      <c r="TW435" s="31"/>
      <c r="TX435" s="31"/>
      <c r="TY435" s="31"/>
      <c r="TZ435" s="31"/>
      <c r="UA435" s="31"/>
      <c r="UB435" s="31"/>
      <c r="UC435" s="31"/>
      <c r="UD435" s="31"/>
      <c r="UE435" s="31"/>
      <c r="UF435" s="31"/>
      <c r="UG435" s="31"/>
      <c r="UH435" s="31"/>
      <c r="UI435" s="31"/>
      <c r="UJ435" s="31"/>
      <c r="UK435" s="31"/>
      <c r="UL435" s="31"/>
      <c r="UM435" s="31"/>
      <c r="UN435" s="31"/>
      <c r="UO435" s="31"/>
      <c r="UP435" s="31"/>
      <c r="UQ435" s="31"/>
      <c r="UR435" s="31"/>
      <c r="US435" s="31"/>
      <c r="UT435" s="31"/>
      <c r="UU435" s="31"/>
      <c r="UV435" s="31"/>
      <c r="UW435" s="31"/>
      <c r="UX435" s="31"/>
      <c r="UY435" s="31"/>
      <c r="UZ435" s="31"/>
      <c r="VA435" s="31"/>
      <c r="VB435" s="31"/>
      <c r="VC435" s="31"/>
      <c r="VD435" s="31"/>
      <c r="VE435" s="31"/>
      <c r="VF435" s="31"/>
      <c r="VG435" s="31"/>
      <c r="VH435" s="31"/>
      <c r="VI435" s="31"/>
      <c r="VJ435" s="31"/>
      <c r="VK435" s="31"/>
      <c r="VL435" s="31"/>
      <c r="VM435" s="31"/>
      <c r="VN435" s="31"/>
      <c r="VO435" s="31"/>
      <c r="VP435" s="31"/>
      <c r="VQ435" s="31"/>
      <c r="VR435" s="31"/>
      <c r="VS435" s="31"/>
      <c r="VT435" s="31"/>
      <c r="VU435" s="31"/>
      <c r="VV435" s="31"/>
      <c r="VW435" s="31"/>
      <c r="VX435" s="31"/>
      <c r="VY435" s="31"/>
      <c r="VZ435" s="31"/>
      <c r="WA435" s="31"/>
      <c r="WB435" s="31"/>
      <c r="WC435" s="31"/>
      <c r="WD435" s="31"/>
      <c r="WE435" s="31"/>
      <c r="WF435" s="31"/>
      <c r="WG435" s="31"/>
      <c r="WH435" s="31"/>
      <c r="WI435" s="31"/>
      <c r="WJ435" s="31"/>
      <c r="WK435" s="31"/>
      <c r="WL435" s="31"/>
      <c r="WM435" s="31"/>
      <c r="WN435" s="31"/>
      <c r="WO435" s="31"/>
      <c r="WP435" s="31"/>
      <c r="WQ435" s="31"/>
      <c r="WR435" s="31"/>
      <c r="WS435" s="31"/>
      <c r="WT435" s="31"/>
      <c r="WU435" s="31"/>
      <c r="WV435" s="31"/>
      <c r="WW435" s="31"/>
      <c r="WX435" s="31"/>
      <c r="WY435" s="31"/>
      <c r="WZ435" s="31"/>
      <c r="XA435" s="31"/>
      <c r="XB435" s="31"/>
      <c r="XC435" s="31"/>
      <c r="XD435" s="31"/>
      <c r="XE435" s="31"/>
      <c r="XF435" s="31"/>
      <c r="XG435" s="31"/>
      <c r="XH435" s="31"/>
      <c r="XI435" s="31"/>
      <c r="XJ435" s="31"/>
      <c r="XK435" s="31"/>
      <c r="XL435" s="31"/>
      <c r="XM435" s="31"/>
      <c r="XN435" s="31"/>
      <c r="XO435" s="31"/>
      <c r="XP435" s="31"/>
      <c r="XQ435" s="31"/>
      <c r="XR435" s="31"/>
      <c r="XS435" s="31"/>
      <c r="XT435" s="31"/>
      <c r="XU435" s="31"/>
      <c r="XV435" s="31"/>
      <c r="XW435" s="31"/>
      <c r="XX435" s="31"/>
      <c r="XY435" s="31"/>
      <c r="XZ435" s="31"/>
      <c r="YA435" s="31"/>
      <c r="YB435" s="31"/>
      <c r="YC435" s="31"/>
      <c r="YD435" s="31"/>
      <c r="YE435" s="31"/>
      <c r="YF435" s="31"/>
      <c r="YG435" s="31"/>
      <c r="YH435" s="31"/>
      <c r="YI435" s="31"/>
      <c r="YJ435" s="31"/>
      <c r="YK435" s="31"/>
      <c r="YL435" s="31"/>
      <c r="YM435" s="31"/>
      <c r="YN435" s="31"/>
      <c r="YO435" s="31"/>
      <c r="YP435" s="31"/>
      <c r="YQ435" s="31"/>
      <c r="YR435" s="31"/>
      <c r="YS435" s="31"/>
      <c r="YT435" s="31"/>
      <c r="YU435" s="31"/>
      <c r="YV435" s="31"/>
      <c r="YW435" s="31"/>
      <c r="YX435" s="31"/>
      <c r="YY435" s="31"/>
      <c r="YZ435" s="31"/>
      <c r="ZA435" s="31"/>
      <c r="ZB435" s="31"/>
      <c r="ZC435" s="31"/>
      <c r="ZD435" s="31"/>
      <c r="ZE435" s="31"/>
      <c r="ZF435" s="31"/>
      <c r="ZG435" s="31"/>
      <c r="ZH435" s="31"/>
      <c r="ZI435" s="31"/>
      <c r="ZJ435" s="31"/>
      <c r="ZK435" s="31"/>
      <c r="ZL435" s="31"/>
      <c r="ZM435" s="31"/>
      <c r="ZN435" s="31"/>
      <c r="ZO435" s="31"/>
      <c r="ZP435" s="31"/>
      <c r="ZQ435" s="31"/>
      <c r="ZR435" s="31"/>
      <c r="ZS435" s="31"/>
      <c r="ZT435" s="31"/>
      <c r="ZU435" s="31"/>
      <c r="ZV435" s="31"/>
      <c r="ZW435" s="31"/>
      <c r="ZX435" s="31"/>
      <c r="ZY435" s="31"/>
      <c r="ZZ435" s="31"/>
      <c r="AAA435" s="31"/>
      <c r="AAB435" s="31"/>
      <c r="AAC435" s="31"/>
      <c r="AAD435" s="31"/>
      <c r="AAE435" s="31"/>
      <c r="AAF435" s="31"/>
      <c r="AAG435" s="31"/>
      <c r="AAH435" s="31"/>
      <c r="AAI435" s="31"/>
      <c r="AAJ435" s="31"/>
      <c r="AAK435" s="31"/>
      <c r="AAL435" s="31"/>
      <c r="AAM435" s="31"/>
      <c r="AAN435" s="31"/>
      <c r="AAO435" s="31"/>
      <c r="AAP435" s="31"/>
      <c r="AAQ435" s="31"/>
      <c r="AAR435" s="31"/>
      <c r="AAS435" s="31"/>
      <c r="AAT435" s="31"/>
      <c r="AAU435" s="31"/>
      <c r="AAV435" s="31"/>
      <c r="AAW435" s="31"/>
      <c r="AAX435" s="31"/>
      <c r="AAY435" s="31"/>
      <c r="AAZ435" s="31"/>
      <c r="ABA435" s="31"/>
      <c r="ABB435" s="31"/>
      <c r="ABC435" s="31"/>
      <c r="ABD435" s="31"/>
      <c r="ABE435" s="31"/>
      <c r="ABF435" s="31"/>
      <c r="ABG435" s="31"/>
      <c r="ABH435" s="31"/>
      <c r="ABI435" s="31"/>
      <c r="ABJ435" s="31"/>
      <c r="ABK435" s="31"/>
      <c r="ABL435" s="31"/>
      <c r="ABM435" s="31"/>
      <c r="ABN435" s="31"/>
      <c r="ABO435" s="31"/>
      <c r="ABP435" s="31"/>
      <c r="ABQ435" s="31"/>
      <c r="ABR435" s="31"/>
      <c r="ABS435" s="31"/>
      <c r="ABT435" s="31"/>
      <c r="ABU435" s="31"/>
      <c r="ABV435" s="31"/>
      <c r="ABW435" s="31"/>
      <c r="ABX435" s="31"/>
      <c r="ABY435" s="31"/>
      <c r="ABZ435" s="31"/>
      <c r="ACA435" s="31"/>
      <c r="ACB435" s="31"/>
      <c r="ACC435" s="31"/>
      <c r="ACD435" s="31"/>
      <c r="ACE435" s="31"/>
      <c r="ACF435" s="31"/>
      <c r="ACG435" s="31"/>
      <c r="ACH435" s="31"/>
      <c r="ACI435" s="31"/>
      <c r="ACJ435" s="31"/>
      <c r="ACK435" s="31"/>
      <c r="ACL435" s="31"/>
      <c r="ACM435" s="31"/>
      <c r="ACN435" s="31"/>
      <c r="ACO435" s="31"/>
      <c r="ACP435" s="31"/>
      <c r="ACQ435" s="31"/>
      <c r="ACR435" s="31"/>
      <c r="ACS435" s="31"/>
      <c r="ACT435" s="31"/>
      <c r="ACU435" s="31"/>
      <c r="ACV435" s="31"/>
      <c r="ACW435" s="31"/>
      <c r="ACX435" s="31"/>
      <c r="ACY435" s="31"/>
      <c r="ACZ435" s="31"/>
      <c r="ADA435" s="31"/>
      <c r="ADB435" s="31"/>
      <c r="ADC435" s="31"/>
      <c r="ADD435" s="31"/>
      <c r="ADE435" s="31"/>
      <c r="ADF435" s="31"/>
      <c r="ADG435" s="31"/>
      <c r="ADH435" s="31"/>
      <c r="ADI435" s="31"/>
      <c r="ADJ435" s="31"/>
      <c r="ADK435" s="31"/>
      <c r="ADL435" s="31"/>
      <c r="ADM435" s="31"/>
      <c r="ADN435" s="31"/>
      <c r="ADO435" s="31"/>
      <c r="ADP435" s="31"/>
      <c r="ADQ435" s="31"/>
      <c r="ADR435" s="31"/>
      <c r="ADS435" s="31"/>
      <c r="ADT435" s="31"/>
      <c r="ADU435" s="31"/>
      <c r="ADV435" s="31"/>
      <c r="ADW435" s="31"/>
      <c r="ADX435" s="31"/>
      <c r="ADY435" s="31"/>
      <c r="ADZ435" s="31"/>
      <c r="AEA435" s="31"/>
      <c r="AEB435" s="31"/>
      <c r="AEC435" s="31"/>
      <c r="AED435" s="31"/>
      <c r="AEE435" s="31"/>
      <c r="AEF435" s="31"/>
      <c r="AEG435" s="31"/>
      <c r="AEH435" s="31"/>
      <c r="AEI435" s="31"/>
      <c r="AEJ435" s="31"/>
      <c r="AEK435" s="31"/>
      <c r="AEL435" s="31"/>
      <c r="AEM435" s="31"/>
      <c r="AEN435" s="31"/>
      <c r="AEO435" s="31"/>
      <c r="AEP435" s="31"/>
      <c r="AEQ435" s="31"/>
      <c r="AER435" s="31"/>
      <c r="AES435" s="31"/>
      <c r="AET435" s="31"/>
      <c r="AEU435" s="31"/>
      <c r="AEV435" s="31"/>
      <c r="AEW435" s="31"/>
      <c r="AEX435" s="31"/>
      <c r="AEY435" s="31"/>
      <c r="AEZ435" s="31"/>
      <c r="AFA435" s="31"/>
      <c r="AFB435" s="31"/>
      <c r="AFC435" s="31"/>
      <c r="AFD435" s="31"/>
      <c r="AFE435" s="31"/>
      <c r="AFF435" s="31"/>
      <c r="AFG435" s="31"/>
      <c r="AFH435" s="31"/>
      <c r="AFI435" s="31"/>
      <c r="AFJ435" s="31"/>
      <c r="AFK435" s="31"/>
      <c r="AFL435" s="31"/>
      <c r="AFM435" s="31"/>
      <c r="AFN435" s="31"/>
      <c r="AFO435" s="31"/>
      <c r="AFP435" s="31"/>
      <c r="AFQ435" s="31"/>
      <c r="AFR435" s="31"/>
      <c r="AFS435" s="31"/>
      <c r="AFT435" s="31"/>
      <c r="AFU435" s="31"/>
      <c r="AFV435" s="31"/>
      <c r="AFW435" s="31"/>
      <c r="AFX435" s="31"/>
      <c r="AFY435" s="31"/>
      <c r="AFZ435" s="31"/>
      <c r="AGA435" s="31"/>
      <c r="AGB435" s="31"/>
      <c r="AGC435" s="31"/>
      <c r="AGD435" s="31"/>
      <c r="AGE435" s="31"/>
      <c r="AGF435" s="31"/>
      <c r="AGG435" s="31"/>
      <c r="AGH435" s="31"/>
      <c r="AGI435" s="31"/>
      <c r="AGJ435" s="31"/>
      <c r="AGK435" s="31"/>
      <c r="AGL435" s="31"/>
      <c r="AGM435" s="31"/>
      <c r="AGN435" s="31"/>
      <c r="AGO435" s="31"/>
      <c r="AGP435" s="31"/>
      <c r="AGQ435" s="31"/>
      <c r="AGR435" s="31"/>
      <c r="AGS435" s="31"/>
      <c r="AGT435" s="31"/>
      <c r="AGU435" s="31"/>
      <c r="AGV435" s="31"/>
      <c r="AGW435" s="31"/>
      <c r="AGX435" s="31"/>
      <c r="AGY435" s="31"/>
      <c r="AGZ435" s="31"/>
      <c r="AHA435" s="31"/>
      <c r="AHB435" s="31"/>
      <c r="AHC435" s="31"/>
      <c r="AHD435" s="31"/>
      <c r="AHE435" s="31"/>
      <c r="AHF435" s="31"/>
      <c r="AHG435" s="31"/>
      <c r="AHH435" s="31"/>
      <c r="AHI435" s="31"/>
      <c r="AHJ435" s="31"/>
      <c r="AHK435" s="31"/>
      <c r="AHL435" s="31"/>
      <c r="AHM435" s="31"/>
      <c r="AHN435" s="31"/>
      <c r="AHO435" s="31"/>
      <c r="AHP435" s="31"/>
      <c r="AHQ435" s="31"/>
      <c r="AHR435" s="31"/>
      <c r="AHS435" s="31"/>
      <c r="AHT435" s="31"/>
      <c r="AHU435" s="31"/>
      <c r="AHV435" s="31"/>
      <c r="AHW435" s="31"/>
      <c r="AHX435" s="31"/>
      <c r="AHY435" s="31"/>
      <c r="AHZ435" s="31"/>
      <c r="AIA435" s="31"/>
      <c r="AIB435" s="31"/>
      <c r="AIC435" s="31"/>
      <c r="AID435" s="31"/>
      <c r="AIE435" s="31"/>
      <c r="AIF435" s="31"/>
      <c r="AIG435" s="31"/>
      <c r="AIH435" s="31"/>
      <c r="AII435" s="31"/>
      <c r="AIJ435" s="31"/>
      <c r="AIK435" s="31"/>
      <c r="AIL435" s="31"/>
      <c r="AIM435" s="31"/>
      <c r="AIN435" s="31"/>
      <c r="AIO435" s="31"/>
      <c r="AIP435" s="31"/>
      <c r="AIQ435" s="31"/>
      <c r="AIR435" s="31"/>
      <c r="AIS435" s="31"/>
      <c r="AIT435" s="31"/>
      <c r="AIU435" s="31"/>
      <c r="AIV435" s="31"/>
      <c r="AIW435" s="31"/>
      <c r="AIX435" s="31"/>
      <c r="AIY435" s="31"/>
      <c r="AIZ435" s="31"/>
      <c r="AJA435" s="31"/>
      <c r="AJB435" s="31"/>
      <c r="AJC435" s="31"/>
      <c r="AJD435" s="31"/>
      <c r="AJE435" s="31"/>
      <c r="AJF435" s="31"/>
      <c r="AJG435" s="31"/>
      <c r="AJH435" s="31"/>
      <c r="AJI435" s="31"/>
      <c r="AJJ435" s="31"/>
      <c r="AJK435" s="31"/>
      <c r="AJL435" s="31"/>
      <c r="AJM435" s="31"/>
      <c r="AJN435" s="31"/>
      <c r="AJO435" s="31"/>
      <c r="AJP435" s="31"/>
      <c r="AJQ435" s="31"/>
      <c r="AJR435" s="31"/>
      <c r="AJS435" s="31"/>
      <c r="AJT435" s="31"/>
      <c r="AJU435" s="31"/>
      <c r="AJV435" s="31"/>
      <c r="AJW435" s="31"/>
      <c r="AJX435" s="31"/>
      <c r="AJY435" s="31"/>
      <c r="AJZ435" s="31"/>
      <c r="AKA435" s="31"/>
      <c r="AKB435" s="31"/>
      <c r="AKC435" s="31"/>
      <c r="AKD435" s="31"/>
      <c r="AKE435" s="31"/>
      <c r="AKF435" s="31"/>
      <c r="AKG435" s="31"/>
      <c r="AKH435" s="31"/>
      <c r="AKI435" s="31"/>
      <c r="AKJ435" s="31"/>
      <c r="AKK435" s="31"/>
      <c r="AKL435" s="31"/>
      <c r="AKM435" s="31"/>
      <c r="AKN435" s="31"/>
      <c r="AKO435" s="31"/>
      <c r="AKP435" s="31"/>
      <c r="AKQ435" s="31"/>
      <c r="AKR435" s="31"/>
      <c r="AKS435" s="31"/>
      <c r="AKT435" s="31"/>
      <c r="AKU435" s="31"/>
      <c r="AKV435" s="31"/>
      <c r="AKW435" s="31"/>
      <c r="AKX435" s="31"/>
      <c r="AKY435" s="31"/>
      <c r="AKZ435" s="31"/>
      <c r="ALA435" s="31"/>
      <c r="ALB435" s="31"/>
      <c r="ALC435" s="31"/>
    </row>
    <row r="436" spans="1:991" s="13" customFormat="1" ht="63.75" customHeight="1" x14ac:dyDescent="0.25">
      <c r="A436" s="128"/>
      <c r="B436" s="63" t="s">
        <v>321</v>
      </c>
      <c r="C436" s="43" t="s">
        <v>328</v>
      </c>
      <c r="D436" s="47" t="s">
        <v>10</v>
      </c>
      <c r="E436" s="4" t="s">
        <v>37</v>
      </c>
      <c r="F436" s="87" t="s">
        <v>731</v>
      </c>
      <c r="G436" s="88" t="s">
        <v>730</v>
      </c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  <c r="DM436" s="31"/>
      <c r="DN436" s="31"/>
      <c r="DO436" s="31"/>
      <c r="DP436" s="31"/>
      <c r="DQ436" s="31"/>
      <c r="DR436" s="31"/>
      <c r="DS436" s="31"/>
      <c r="DT436" s="31"/>
      <c r="DU436" s="31"/>
      <c r="DV436" s="31"/>
      <c r="DW436" s="31"/>
      <c r="DX436" s="31"/>
      <c r="DY436" s="31"/>
      <c r="DZ436" s="31"/>
      <c r="EA436" s="31"/>
      <c r="EB436" s="31"/>
      <c r="EC436" s="31"/>
      <c r="ED436" s="31"/>
      <c r="EE436" s="31"/>
      <c r="EF436" s="31"/>
      <c r="EG436" s="31"/>
      <c r="EH436" s="31"/>
      <c r="EI436" s="31"/>
      <c r="EJ436" s="31"/>
      <c r="EK436" s="31"/>
      <c r="EL436" s="31"/>
      <c r="EM436" s="31"/>
      <c r="EN436" s="31"/>
      <c r="EO436" s="31"/>
      <c r="EP436" s="31"/>
      <c r="EQ436" s="31"/>
      <c r="ER436" s="31"/>
      <c r="ES436" s="31"/>
      <c r="ET436" s="31"/>
      <c r="EU436" s="31"/>
      <c r="EV436" s="31"/>
      <c r="EW436" s="31"/>
      <c r="EX436" s="31"/>
      <c r="EY436" s="31"/>
      <c r="EZ436" s="31"/>
      <c r="FA436" s="31"/>
      <c r="FB436" s="31"/>
      <c r="FC436" s="31"/>
      <c r="FD436" s="31"/>
      <c r="FE436" s="31"/>
      <c r="FF436" s="31"/>
      <c r="FG436" s="31"/>
      <c r="FH436" s="31"/>
      <c r="FI436" s="31"/>
      <c r="FJ436" s="31"/>
      <c r="FK436" s="31"/>
      <c r="FL436" s="31"/>
      <c r="FM436" s="31"/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31"/>
      <c r="FY436" s="31"/>
      <c r="FZ436" s="31"/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31"/>
      <c r="GL436" s="31"/>
      <c r="GM436" s="31"/>
      <c r="GN436" s="31"/>
      <c r="GO436" s="31"/>
      <c r="GP436" s="31"/>
      <c r="GQ436" s="31"/>
      <c r="GR436" s="31"/>
      <c r="GS436" s="31"/>
      <c r="GT436" s="31"/>
      <c r="GU436" s="31"/>
      <c r="GV436" s="31"/>
      <c r="GW436" s="31"/>
      <c r="GX436" s="31"/>
      <c r="GY436" s="31"/>
      <c r="GZ436" s="31"/>
      <c r="HA436" s="31"/>
      <c r="HB436" s="31"/>
      <c r="HC436" s="31"/>
      <c r="HD436" s="31"/>
      <c r="HE436" s="31"/>
      <c r="HF436" s="31"/>
      <c r="HG436" s="31"/>
      <c r="HH436" s="31"/>
      <c r="HI436" s="31"/>
      <c r="HJ436" s="31"/>
      <c r="HK436" s="31"/>
      <c r="HL436" s="31"/>
      <c r="HM436" s="31"/>
      <c r="HN436" s="31"/>
      <c r="HO436" s="31"/>
      <c r="HP436" s="31"/>
      <c r="HQ436" s="31"/>
      <c r="HR436" s="31"/>
      <c r="HS436" s="31"/>
      <c r="HT436" s="31"/>
      <c r="HU436" s="31"/>
      <c r="HV436" s="31"/>
      <c r="HW436" s="31"/>
      <c r="HX436" s="31"/>
      <c r="HY436" s="31"/>
      <c r="HZ436" s="31"/>
      <c r="IA436" s="31"/>
      <c r="IB436" s="31"/>
      <c r="IC436" s="31"/>
      <c r="ID436" s="31"/>
      <c r="IE436" s="31"/>
      <c r="IF436" s="31"/>
      <c r="IG436" s="31"/>
      <c r="IH436" s="31"/>
      <c r="II436" s="31"/>
      <c r="IJ436" s="31"/>
      <c r="IK436" s="31"/>
      <c r="IL436" s="31"/>
      <c r="IM436" s="31"/>
      <c r="IN436" s="31"/>
      <c r="IO436" s="31"/>
      <c r="IP436" s="31"/>
      <c r="IQ436" s="31"/>
      <c r="IR436" s="31"/>
      <c r="IS436" s="31"/>
      <c r="IT436" s="31"/>
      <c r="IU436" s="31"/>
      <c r="IV436" s="31"/>
      <c r="IW436" s="31"/>
      <c r="IX436" s="31"/>
      <c r="IY436" s="31"/>
      <c r="IZ436" s="31"/>
      <c r="JA436" s="31"/>
      <c r="JB436" s="31"/>
      <c r="JC436" s="31"/>
      <c r="JD436" s="31"/>
      <c r="JE436" s="31"/>
      <c r="JF436" s="31"/>
      <c r="JG436" s="31"/>
      <c r="JH436" s="31"/>
      <c r="JI436" s="31"/>
      <c r="JJ436" s="31"/>
      <c r="JK436" s="31"/>
      <c r="JL436" s="31"/>
      <c r="JM436" s="31"/>
      <c r="JN436" s="31"/>
      <c r="JO436" s="31"/>
      <c r="JP436" s="31"/>
      <c r="JQ436" s="31"/>
      <c r="JR436" s="31"/>
      <c r="JS436" s="31"/>
      <c r="JT436" s="31"/>
      <c r="JU436" s="31"/>
      <c r="JV436" s="31"/>
      <c r="JW436" s="31"/>
      <c r="JX436" s="31"/>
      <c r="JY436" s="31"/>
      <c r="JZ436" s="31"/>
      <c r="KA436" s="31"/>
      <c r="KB436" s="31"/>
      <c r="KC436" s="31"/>
      <c r="KD436" s="31"/>
      <c r="KE436" s="31"/>
      <c r="KF436" s="31"/>
      <c r="KG436" s="31"/>
      <c r="KH436" s="31"/>
      <c r="KI436" s="31"/>
      <c r="KJ436" s="31"/>
      <c r="KK436" s="31"/>
      <c r="KL436" s="31"/>
      <c r="KM436" s="31"/>
      <c r="KN436" s="31"/>
      <c r="KO436" s="31"/>
      <c r="KP436" s="31"/>
      <c r="KQ436" s="31"/>
      <c r="KR436" s="31"/>
      <c r="KS436" s="31"/>
      <c r="KT436" s="31"/>
      <c r="KU436" s="31"/>
      <c r="KV436" s="31"/>
      <c r="KW436" s="31"/>
      <c r="KX436" s="31"/>
      <c r="KY436" s="31"/>
      <c r="KZ436" s="31"/>
      <c r="LA436" s="31"/>
      <c r="LB436" s="31"/>
      <c r="LC436" s="31"/>
      <c r="LD436" s="31"/>
      <c r="LE436" s="31"/>
      <c r="LF436" s="31"/>
      <c r="LG436" s="31"/>
      <c r="LH436" s="31"/>
      <c r="LI436" s="31"/>
      <c r="LJ436" s="31"/>
      <c r="LK436" s="31"/>
      <c r="LL436" s="31"/>
      <c r="LM436" s="31"/>
      <c r="LN436" s="31"/>
      <c r="LO436" s="31"/>
      <c r="LP436" s="31"/>
      <c r="LQ436" s="31"/>
      <c r="LR436" s="31"/>
      <c r="LS436" s="31"/>
      <c r="LT436" s="31"/>
      <c r="LU436" s="31"/>
      <c r="LV436" s="31"/>
      <c r="LW436" s="31"/>
      <c r="LX436" s="31"/>
      <c r="LY436" s="31"/>
      <c r="LZ436" s="31"/>
      <c r="MA436" s="31"/>
      <c r="MB436" s="31"/>
      <c r="MC436" s="31"/>
      <c r="MD436" s="31"/>
      <c r="ME436" s="31"/>
      <c r="MF436" s="31"/>
      <c r="MG436" s="31"/>
      <c r="MH436" s="31"/>
      <c r="MI436" s="31"/>
      <c r="MJ436" s="31"/>
      <c r="MK436" s="31"/>
      <c r="ML436" s="31"/>
      <c r="MM436" s="31"/>
      <c r="MN436" s="31"/>
      <c r="MO436" s="31"/>
      <c r="MP436" s="31"/>
      <c r="MQ436" s="31"/>
      <c r="MR436" s="31"/>
      <c r="MS436" s="31"/>
      <c r="MT436" s="31"/>
      <c r="MU436" s="31"/>
      <c r="MV436" s="31"/>
      <c r="MW436" s="31"/>
      <c r="MX436" s="31"/>
      <c r="MY436" s="31"/>
      <c r="MZ436" s="31"/>
      <c r="NA436" s="31"/>
      <c r="NB436" s="31"/>
      <c r="NC436" s="31"/>
      <c r="ND436" s="31"/>
      <c r="NE436" s="31"/>
      <c r="NF436" s="31"/>
      <c r="NG436" s="31"/>
      <c r="NH436" s="31"/>
      <c r="NI436" s="31"/>
      <c r="NJ436" s="31"/>
      <c r="NK436" s="31"/>
      <c r="NL436" s="31"/>
      <c r="NM436" s="31"/>
      <c r="NN436" s="31"/>
      <c r="NO436" s="31"/>
      <c r="NP436" s="31"/>
      <c r="NQ436" s="31"/>
      <c r="NR436" s="31"/>
      <c r="NS436" s="31"/>
      <c r="NT436" s="31"/>
      <c r="NU436" s="31"/>
      <c r="NV436" s="31"/>
      <c r="NW436" s="31"/>
      <c r="NX436" s="31"/>
      <c r="NY436" s="31"/>
      <c r="NZ436" s="31"/>
      <c r="OA436" s="31"/>
      <c r="OB436" s="31"/>
      <c r="OC436" s="31"/>
      <c r="OD436" s="31"/>
      <c r="OE436" s="31"/>
      <c r="OF436" s="31"/>
      <c r="OG436" s="31"/>
      <c r="OH436" s="31"/>
      <c r="OI436" s="31"/>
      <c r="OJ436" s="31"/>
      <c r="OK436" s="31"/>
      <c r="OL436" s="31"/>
      <c r="OM436" s="31"/>
      <c r="ON436" s="31"/>
      <c r="OO436" s="31"/>
      <c r="OP436" s="31"/>
      <c r="OQ436" s="31"/>
      <c r="OR436" s="31"/>
      <c r="OS436" s="31"/>
      <c r="OT436" s="31"/>
      <c r="OU436" s="31"/>
      <c r="OV436" s="31"/>
      <c r="OW436" s="31"/>
      <c r="OX436" s="31"/>
      <c r="OY436" s="31"/>
      <c r="OZ436" s="31"/>
      <c r="PA436" s="31"/>
      <c r="PB436" s="31"/>
      <c r="PC436" s="31"/>
      <c r="PD436" s="31"/>
      <c r="PE436" s="31"/>
      <c r="PF436" s="31"/>
      <c r="PG436" s="31"/>
      <c r="PH436" s="31"/>
      <c r="PI436" s="31"/>
      <c r="PJ436" s="31"/>
      <c r="PK436" s="31"/>
      <c r="PL436" s="31"/>
      <c r="PM436" s="31"/>
      <c r="PN436" s="31"/>
      <c r="PO436" s="31"/>
      <c r="PP436" s="31"/>
      <c r="PQ436" s="31"/>
      <c r="PR436" s="31"/>
      <c r="PS436" s="31"/>
      <c r="PT436" s="31"/>
      <c r="PU436" s="31"/>
      <c r="PV436" s="31"/>
      <c r="PW436" s="31"/>
      <c r="PX436" s="31"/>
      <c r="PY436" s="31"/>
      <c r="PZ436" s="31"/>
      <c r="QA436" s="31"/>
      <c r="QB436" s="31"/>
      <c r="QC436" s="31"/>
      <c r="QD436" s="31"/>
      <c r="QE436" s="31"/>
      <c r="QF436" s="31"/>
      <c r="QG436" s="31"/>
      <c r="QH436" s="31"/>
      <c r="QI436" s="31"/>
      <c r="QJ436" s="31"/>
      <c r="QK436" s="31"/>
      <c r="QL436" s="31"/>
      <c r="QM436" s="31"/>
      <c r="QN436" s="31"/>
      <c r="QO436" s="31"/>
      <c r="QP436" s="31"/>
      <c r="QQ436" s="31"/>
      <c r="QR436" s="31"/>
      <c r="QS436" s="31"/>
      <c r="QT436" s="31"/>
      <c r="QU436" s="31"/>
      <c r="QV436" s="31"/>
      <c r="QW436" s="31"/>
      <c r="QX436" s="31"/>
      <c r="QY436" s="31"/>
      <c r="QZ436" s="31"/>
      <c r="RA436" s="31"/>
      <c r="RB436" s="31"/>
      <c r="RC436" s="31"/>
      <c r="RD436" s="31"/>
      <c r="RE436" s="31"/>
      <c r="RF436" s="31"/>
      <c r="RG436" s="31"/>
      <c r="RH436" s="31"/>
      <c r="RI436" s="31"/>
      <c r="RJ436" s="31"/>
      <c r="RK436" s="31"/>
      <c r="RL436" s="31"/>
      <c r="RM436" s="31"/>
      <c r="RN436" s="31"/>
      <c r="RO436" s="31"/>
      <c r="RP436" s="31"/>
      <c r="RQ436" s="31"/>
      <c r="RR436" s="31"/>
      <c r="RS436" s="31"/>
      <c r="RT436" s="31"/>
      <c r="RU436" s="31"/>
      <c r="RV436" s="31"/>
      <c r="RW436" s="31"/>
      <c r="RX436" s="31"/>
      <c r="RY436" s="31"/>
      <c r="RZ436" s="31"/>
      <c r="SA436" s="31"/>
      <c r="SB436" s="31"/>
      <c r="SC436" s="31"/>
      <c r="SD436" s="31"/>
      <c r="SE436" s="31"/>
      <c r="SF436" s="31"/>
      <c r="SG436" s="31"/>
      <c r="SH436" s="31"/>
      <c r="SI436" s="31"/>
      <c r="SJ436" s="31"/>
      <c r="SK436" s="31"/>
      <c r="SL436" s="31"/>
      <c r="SM436" s="31"/>
      <c r="SN436" s="31"/>
      <c r="SO436" s="31"/>
      <c r="SP436" s="31"/>
      <c r="SQ436" s="31"/>
      <c r="SR436" s="31"/>
      <c r="SS436" s="31"/>
      <c r="ST436" s="31"/>
      <c r="SU436" s="31"/>
      <c r="SV436" s="31"/>
      <c r="SW436" s="31"/>
      <c r="SX436" s="31"/>
      <c r="SY436" s="31"/>
      <c r="SZ436" s="31"/>
      <c r="TA436" s="31"/>
      <c r="TB436" s="31"/>
      <c r="TC436" s="31"/>
      <c r="TD436" s="31"/>
      <c r="TE436" s="31"/>
      <c r="TF436" s="31"/>
      <c r="TG436" s="31"/>
      <c r="TH436" s="31"/>
      <c r="TI436" s="31"/>
      <c r="TJ436" s="31"/>
      <c r="TK436" s="31"/>
      <c r="TL436" s="31"/>
      <c r="TM436" s="31"/>
      <c r="TN436" s="31"/>
      <c r="TO436" s="31"/>
      <c r="TP436" s="31"/>
      <c r="TQ436" s="31"/>
      <c r="TR436" s="31"/>
      <c r="TS436" s="31"/>
      <c r="TT436" s="31"/>
      <c r="TU436" s="31"/>
      <c r="TV436" s="31"/>
      <c r="TW436" s="31"/>
      <c r="TX436" s="31"/>
      <c r="TY436" s="31"/>
      <c r="TZ436" s="31"/>
      <c r="UA436" s="31"/>
      <c r="UB436" s="31"/>
      <c r="UC436" s="31"/>
      <c r="UD436" s="31"/>
      <c r="UE436" s="31"/>
      <c r="UF436" s="31"/>
      <c r="UG436" s="31"/>
      <c r="UH436" s="31"/>
      <c r="UI436" s="31"/>
      <c r="UJ436" s="31"/>
      <c r="UK436" s="31"/>
      <c r="UL436" s="31"/>
      <c r="UM436" s="31"/>
      <c r="UN436" s="31"/>
      <c r="UO436" s="31"/>
      <c r="UP436" s="31"/>
      <c r="UQ436" s="31"/>
      <c r="UR436" s="31"/>
      <c r="US436" s="31"/>
      <c r="UT436" s="31"/>
      <c r="UU436" s="31"/>
      <c r="UV436" s="31"/>
      <c r="UW436" s="31"/>
      <c r="UX436" s="31"/>
      <c r="UY436" s="31"/>
      <c r="UZ436" s="31"/>
      <c r="VA436" s="31"/>
      <c r="VB436" s="31"/>
      <c r="VC436" s="31"/>
      <c r="VD436" s="31"/>
      <c r="VE436" s="31"/>
      <c r="VF436" s="31"/>
      <c r="VG436" s="31"/>
      <c r="VH436" s="31"/>
      <c r="VI436" s="31"/>
      <c r="VJ436" s="31"/>
      <c r="VK436" s="31"/>
      <c r="VL436" s="31"/>
      <c r="VM436" s="31"/>
      <c r="VN436" s="31"/>
      <c r="VO436" s="31"/>
      <c r="VP436" s="31"/>
      <c r="VQ436" s="31"/>
      <c r="VR436" s="31"/>
      <c r="VS436" s="31"/>
      <c r="VT436" s="31"/>
      <c r="VU436" s="31"/>
      <c r="VV436" s="31"/>
      <c r="VW436" s="31"/>
      <c r="VX436" s="31"/>
      <c r="VY436" s="31"/>
      <c r="VZ436" s="31"/>
      <c r="WA436" s="31"/>
      <c r="WB436" s="31"/>
      <c r="WC436" s="31"/>
      <c r="WD436" s="31"/>
      <c r="WE436" s="31"/>
      <c r="WF436" s="31"/>
      <c r="WG436" s="31"/>
      <c r="WH436" s="31"/>
      <c r="WI436" s="31"/>
      <c r="WJ436" s="31"/>
      <c r="WK436" s="31"/>
      <c r="WL436" s="31"/>
      <c r="WM436" s="31"/>
      <c r="WN436" s="31"/>
      <c r="WO436" s="31"/>
      <c r="WP436" s="31"/>
      <c r="WQ436" s="31"/>
      <c r="WR436" s="31"/>
      <c r="WS436" s="31"/>
      <c r="WT436" s="31"/>
      <c r="WU436" s="31"/>
      <c r="WV436" s="31"/>
      <c r="WW436" s="31"/>
      <c r="WX436" s="31"/>
      <c r="WY436" s="31"/>
      <c r="WZ436" s="31"/>
      <c r="XA436" s="31"/>
      <c r="XB436" s="31"/>
      <c r="XC436" s="31"/>
      <c r="XD436" s="31"/>
      <c r="XE436" s="31"/>
      <c r="XF436" s="31"/>
      <c r="XG436" s="31"/>
      <c r="XH436" s="31"/>
      <c r="XI436" s="31"/>
      <c r="XJ436" s="31"/>
      <c r="XK436" s="31"/>
      <c r="XL436" s="31"/>
      <c r="XM436" s="31"/>
      <c r="XN436" s="31"/>
      <c r="XO436" s="31"/>
      <c r="XP436" s="31"/>
      <c r="XQ436" s="31"/>
      <c r="XR436" s="31"/>
      <c r="XS436" s="31"/>
      <c r="XT436" s="31"/>
      <c r="XU436" s="31"/>
      <c r="XV436" s="31"/>
      <c r="XW436" s="31"/>
      <c r="XX436" s="31"/>
      <c r="XY436" s="31"/>
      <c r="XZ436" s="31"/>
      <c r="YA436" s="31"/>
      <c r="YB436" s="31"/>
      <c r="YC436" s="31"/>
      <c r="YD436" s="31"/>
      <c r="YE436" s="31"/>
      <c r="YF436" s="31"/>
      <c r="YG436" s="31"/>
      <c r="YH436" s="31"/>
      <c r="YI436" s="31"/>
      <c r="YJ436" s="31"/>
      <c r="YK436" s="31"/>
      <c r="YL436" s="31"/>
      <c r="YM436" s="31"/>
      <c r="YN436" s="31"/>
      <c r="YO436" s="31"/>
      <c r="YP436" s="31"/>
      <c r="YQ436" s="31"/>
      <c r="YR436" s="31"/>
      <c r="YS436" s="31"/>
      <c r="YT436" s="31"/>
      <c r="YU436" s="31"/>
      <c r="YV436" s="31"/>
      <c r="YW436" s="31"/>
      <c r="YX436" s="31"/>
      <c r="YY436" s="31"/>
      <c r="YZ436" s="31"/>
      <c r="ZA436" s="31"/>
      <c r="ZB436" s="31"/>
      <c r="ZC436" s="31"/>
      <c r="ZD436" s="31"/>
      <c r="ZE436" s="31"/>
      <c r="ZF436" s="31"/>
      <c r="ZG436" s="31"/>
      <c r="ZH436" s="31"/>
      <c r="ZI436" s="31"/>
      <c r="ZJ436" s="31"/>
      <c r="ZK436" s="31"/>
      <c r="ZL436" s="31"/>
      <c r="ZM436" s="31"/>
      <c r="ZN436" s="31"/>
      <c r="ZO436" s="31"/>
      <c r="ZP436" s="31"/>
      <c r="ZQ436" s="31"/>
      <c r="ZR436" s="31"/>
      <c r="ZS436" s="31"/>
      <c r="ZT436" s="31"/>
      <c r="ZU436" s="31"/>
      <c r="ZV436" s="31"/>
      <c r="ZW436" s="31"/>
      <c r="ZX436" s="31"/>
      <c r="ZY436" s="31"/>
      <c r="ZZ436" s="31"/>
      <c r="AAA436" s="31"/>
      <c r="AAB436" s="31"/>
      <c r="AAC436" s="31"/>
      <c r="AAD436" s="31"/>
      <c r="AAE436" s="31"/>
      <c r="AAF436" s="31"/>
      <c r="AAG436" s="31"/>
      <c r="AAH436" s="31"/>
      <c r="AAI436" s="31"/>
      <c r="AAJ436" s="31"/>
      <c r="AAK436" s="31"/>
      <c r="AAL436" s="31"/>
      <c r="AAM436" s="31"/>
      <c r="AAN436" s="31"/>
      <c r="AAO436" s="31"/>
      <c r="AAP436" s="31"/>
      <c r="AAQ436" s="31"/>
      <c r="AAR436" s="31"/>
      <c r="AAS436" s="31"/>
      <c r="AAT436" s="31"/>
      <c r="AAU436" s="31"/>
      <c r="AAV436" s="31"/>
      <c r="AAW436" s="31"/>
      <c r="AAX436" s="31"/>
      <c r="AAY436" s="31"/>
      <c r="AAZ436" s="31"/>
      <c r="ABA436" s="31"/>
      <c r="ABB436" s="31"/>
      <c r="ABC436" s="31"/>
      <c r="ABD436" s="31"/>
      <c r="ABE436" s="31"/>
      <c r="ABF436" s="31"/>
      <c r="ABG436" s="31"/>
      <c r="ABH436" s="31"/>
      <c r="ABI436" s="31"/>
      <c r="ABJ436" s="31"/>
      <c r="ABK436" s="31"/>
      <c r="ABL436" s="31"/>
      <c r="ABM436" s="31"/>
      <c r="ABN436" s="31"/>
      <c r="ABO436" s="31"/>
      <c r="ABP436" s="31"/>
      <c r="ABQ436" s="31"/>
      <c r="ABR436" s="31"/>
      <c r="ABS436" s="31"/>
      <c r="ABT436" s="31"/>
      <c r="ABU436" s="31"/>
      <c r="ABV436" s="31"/>
      <c r="ABW436" s="31"/>
      <c r="ABX436" s="31"/>
      <c r="ABY436" s="31"/>
      <c r="ABZ436" s="31"/>
      <c r="ACA436" s="31"/>
      <c r="ACB436" s="31"/>
      <c r="ACC436" s="31"/>
      <c r="ACD436" s="31"/>
      <c r="ACE436" s="31"/>
      <c r="ACF436" s="31"/>
      <c r="ACG436" s="31"/>
      <c r="ACH436" s="31"/>
      <c r="ACI436" s="31"/>
      <c r="ACJ436" s="31"/>
      <c r="ACK436" s="31"/>
      <c r="ACL436" s="31"/>
      <c r="ACM436" s="31"/>
      <c r="ACN436" s="31"/>
      <c r="ACO436" s="31"/>
      <c r="ACP436" s="31"/>
      <c r="ACQ436" s="31"/>
      <c r="ACR436" s="31"/>
      <c r="ACS436" s="31"/>
      <c r="ACT436" s="31"/>
      <c r="ACU436" s="31"/>
      <c r="ACV436" s="31"/>
      <c r="ACW436" s="31"/>
      <c r="ACX436" s="31"/>
      <c r="ACY436" s="31"/>
      <c r="ACZ436" s="31"/>
      <c r="ADA436" s="31"/>
      <c r="ADB436" s="31"/>
      <c r="ADC436" s="31"/>
      <c r="ADD436" s="31"/>
      <c r="ADE436" s="31"/>
      <c r="ADF436" s="31"/>
      <c r="ADG436" s="31"/>
      <c r="ADH436" s="31"/>
      <c r="ADI436" s="31"/>
      <c r="ADJ436" s="31"/>
      <c r="ADK436" s="31"/>
      <c r="ADL436" s="31"/>
      <c r="ADM436" s="31"/>
      <c r="ADN436" s="31"/>
      <c r="ADO436" s="31"/>
      <c r="ADP436" s="31"/>
      <c r="ADQ436" s="31"/>
      <c r="ADR436" s="31"/>
      <c r="ADS436" s="31"/>
      <c r="ADT436" s="31"/>
      <c r="ADU436" s="31"/>
      <c r="ADV436" s="31"/>
      <c r="ADW436" s="31"/>
      <c r="ADX436" s="31"/>
      <c r="ADY436" s="31"/>
      <c r="ADZ436" s="31"/>
      <c r="AEA436" s="31"/>
      <c r="AEB436" s="31"/>
      <c r="AEC436" s="31"/>
      <c r="AED436" s="31"/>
      <c r="AEE436" s="31"/>
      <c r="AEF436" s="31"/>
      <c r="AEG436" s="31"/>
      <c r="AEH436" s="31"/>
      <c r="AEI436" s="31"/>
      <c r="AEJ436" s="31"/>
      <c r="AEK436" s="31"/>
      <c r="AEL436" s="31"/>
      <c r="AEM436" s="31"/>
      <c r="AEN436" s="31"/>
      <c r="AEO436" s="31"/>
      <c r="AEP436" s="31"/>
      <c r="AEQ436" s="31"/>
      <c r="AER436" s="31"/>
      <c r="AES436" s="31"/>
      <c r="AET436" s="31"/>
      <c r="AEU436" s="31"/>
      <c r="AEV436" s="31"/>
      <c r="AEW436" s="31"/>
      <c r="AEX436" s="31"/>
      <c r="AEY436" s="31"/>
      <c r="AEZ436" s="31"/>
      <c r="AFA436" s="31"/>
      <c r="AFB436" s="31"/>
      <c r="AFC436" s="31"/>
      <c r="AFD436" s="31"/>
      <c r="AFE436" s="31"/>
      <c r="AFF436" s="31"/>
      <c r="AFG436" s="31"/>
      <c r="AFH436" s="31"/>
      <c r="AFI436" s="31"/>
      <c r="AFJ436" s="31"/>
      <c r="AFK436" s="31"/>
      <c r="AFL436" s="31"/>
      <c r="AFM436" s="31"/>
      <c r="AFN436" s="31"/>
      <c r="AFO436" s="31"/>
      <c r="AFP436" s="31"/>
      <c r="AFQ436" s="31"/>
      <c r="AFR436" s="31"/>
      <c r="AFS436" s="31"/>
      <c r="AFT436" s="31"/>
      <c r="AFU436" s="31"/>
      <c r="AFV436" s="31"/>
      <c r="AFW436" s="31"/>
      <c r="AFX436" s="31"/>
      <c r="AFY436" s="31"/>
      <c r="AFZ436" s="31"/>
      <c r="AGA436" s="31"/>
      <c r="AGB436" s="31"/>
      <c r="AGC436" s="31"/>
      <c r="AGD436" s="31"/>
      <c r="AGE436" s="31"/>
      <c r="AGF436" s="31"/>
      <c r="AGG436" s="31"/>
      <c r="AGH436" s="31"/>
      <c r="AGI436" s="31"/>
      <c r="AGJ436" s="31"/>
      <c r="AGK436" s="31"/>
      <c r="AGL436" s="31"/>
      <c r="AGM436" s="31"/>
      <c r="AGN436" s="31"/>
      <c r="AGO436" s="31"/>
      <c r="AGP436" s="31"/>
      <c r="AGQ436" s="31"/>
      <c r="AGR436" s="31"/>
      <c r="AGS436" s="31"/>
      <c r="AGT436" s="31"/>
      <c r="AGU436" s="31"/>
      <c r="AGV436" s="31"/>
      <c r="AGW436" s="31"/>
      <c r="AGX436" s="31"/>
      <c r="AGY436" s="31"/>
      <c r="AGZ436" s="31"/>
      <c r="AHA436" s="31"/>
      <c r="AHB436" s="31"/>
      <c r="AHC436" s="31"/>
      <c r="AHD436" s="31"/>
      <c r="AHE436" s="31"/>
      <c r="AHF436" s="31"/>
      <c r="AHG436" s="31"/>
      <c r="AHH436" s="31"/>
      <c r="AHI436" s="31"/>
      <c r="AHJ436" s="31"/>
      <c r="AHK436" s="31"/>
      <c r="AHL436" s="31"/>
      <c r="AHM436" s="31"/>
      <c r="AHN436" s="31"/>
      <c r="AHO436" s="31"/>
      <c r="AHP436" s="31"/>
      <c r="AHQ436" s="31"/>
      <c r="AHR436" s="31"/>
      <c r="AHS436" s="31"/>
      <c r="AHT436" s="31"/>
      <c r="AHU436" s="31"/>
      <c r="AHV436" s="31"/>
      <c r="AHW436" s="31"/>
      <c r="AHX436" s="31"/>
      <c r="AHY436" s="31"/>
      <c r="AHZ436" s="31"/>
      <c r="AIA436" s="31"/>
      <c r="AIB436" s="31"/>
      <c r="AIC436" s="31"/>
      <c r="AID436" s="31"/>
      <c r="AIE436" s="31"/>
      <c r="AIF436" s="31"/>
      <c r="AIG436" s="31"/>
      <c r="AIH436" s="31"/>
      <c r="AII436" s="31"/>
      <c r="AIJ436" s="31"/>
      <c r="AIK436" s="31"/>
      <c r="AIL436" s="31"/>
      <c r="AIM436" s="31"/>
      <c r="AIN436" s="31"/>
      <c r="AIO436" s="31"/>
      <c r="AIP436" s="31"/>
      <c r="AIQ436" s="31"/>
      <c r="AIR436" s="31"/>
      <c r="AIS436" s="31"/>
      <c r="AIT436" s="31"/>
      <c r="AIU436" s="31"/>
      <c r="AIV436" s="31"/>
      <c r="AIW436" s="31"/>
      <c r="AIX436" s="31"/>
      <c r="AIY436" s="31"/>
      <c r="AIZ436" s="31"/>
      <c r="AJA436" s="31"/>
      <c r="AJB436" s="31"/>
      <c r="AJC436" s="31"/>
      <c r="AJD436" s="31"/>
      <c r="AJE436" s="31"/>
      <c r="AJF436" s="31"/>
      <c r="AJG436" s="31"/>
      <c r="AJH436" s="31"/>
      <c r="AJI436" s="31"/>
      <c r="AJJ436" s="31"/>
      <c r="AJK436" s="31"/>
      <c r="AJL436" s="31"/>
      <c r="AJM436" s="31"/>
      <c r="AJN436" s="31"/>
      <c r="AJO436" s="31"/>
      <c r="AJP436" s="31"/>
      <c r="AJQ436" s="31"/>
      <c r="AJR436" s="31"/>
      <c r="AJS436" s="31"/>
      <c r="AJT436" s="31"/>
      <c r="AJU436" s="31"/>
      <c r="AJV436" s="31"/>
      <c r="AJW436" s="31"/>
      <c r="AJX436" s="31"/>
      <c r="AJY436" s="31"/>
      <c r="AJZ436" s="31"/>
      <c r="AKA436" s="31"/>
      <c r="AKB436" s="31"/>
      <c r="AKC436" s="31"/>
      <c r="AKD436" s="31"/>
      <c r="AKE436" s="31"/>
      <c r="AKF436" s="31"/>
      <c r="AKG436" s="31"/>
      <c r="AKH436" s="31"/>
      <c r="AKI436" s="31"/>
      <c r="AKJ436" s="31"/>
      <c r="AKK436" s="31"/>
      <c r="AKL436" s="31"/>
      <c r="AKM436" s="31"/>
      <c r="AKN436" s="31"/>
      <c r="AKO436" s="31"/>
      <c r="AKP436" s="31"/>
      <c r="AKQ436" s="31"/>
      <c r="AKR436" s="31"/>
      <c r="AKS436" s="31"/>
      <c r="AKT436" s="31"/>
      <c r="AKU436" s="31"/>
      <c r="AKV436" s="31"/>
      <c r="AKW436" s="31"/>
      <c r="AKX436" s="31"/>
      <c r="AKY436" s="31"/>
      <c r="AKZ436" s="31"/>
      <c r="ALA436" s="31"/>
      <c r="ALB436" s="31"/>
      <c r="ALC436" s="31"/>
    </row>
    <row r="437" spans="1:991" s="13" customFormat="1" ht="47.25" customHeight="1" x14ac:dyDescent="0.25">
      <c r="A437" s="128"/>
      <c r="B437" s="63" t="s">
        <v>329</v>
      </c>
      <c r="C437" s="43" t="s">
        <v>330</v>
      </c>
      <c r="D437" s="47" t="s">
        <v>10</v>
      </c>
      <c r="E437" s="4" t="s">
        <v>37</v>
      </c>
      <c r="F437" s="87" t="s">
        <v>731</v>
      </c>
      <c r="G437" s="88" t="s">
        <v>730</v>
      </c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  <c r="CO437" s="31"/>
      <c r="CP437" s="31"/>
      <c r="CQ437" s="31"/>
      <c r="CR437" s="31"/>
      <c r="CS437" s="31"/>
      <c r="CT437" s="31"/>
      <c r="CU437" s="31"/>
      <c r="CV437" s="31"/>
      <c r="CW437" s="31"/>
      <c r="CX437" s="31"/>
      <c r="CY437" s="31"/>
      <c r="CZ437" s="31"/>
      <c r="DA437" s="31"/>
      <c r="DB437" s="31"/>
      <c r="DC437" s="31"/>
      <c r="DD437" s="31"/>
      <c r="DE437" s="31"/>
      <c r="DF437" s="31"/>
      <c r="DG437" s="31"/>
      <c r="DH437" s="31"/>
      <c r="DI437" s="31"/>
      <c r="DJ437" s="31"/>
      <c r="DK437" s="31"/>
      <c r="DL437" s="31"/>
      <c r="DM437" s="31"/>
      <c r="DN437" s="31"/>
      <c r="DO437" s="31"/>
      <c r="DP437" s="31"/>
      <c r="DQ437" s="31"/>
      <c r="DR437" s="31"/>
      <c r="DS437" s="31"/>
      <c r="DT437" s="31"/>
      <c r="DU437" s="31"/>
      <c r="DV437" s="31"/>
      <c r="DW437" s="31"/>
      <c r="DX437" s="31"/>
      <c r="DY437" s="31"/>
      <c r="DZ437" s="31"/>
      <c r="EA437" s="31"/>
      <c r="EB437" s="31"/>
      <c r="EC437" s="31"/>
      <c r="ED437" s="31"/>
      <c r="EE437" s="31"/>
      <c r="EF437" s="31"/>
      <c r="EG437" s="31"/>
      <c r="EH437" s="31"/>
      <c r="EI437" s="31"/>
      <c r="EJ437" s="31"/>
      <c r="EK437" s="31"/>
      <c r="EL437" s="31"/>
      <c r="EM437" s="31"/>
      <c r="EN437" s="31"/>
      <c r="EO437" s="31"/>
      <c r="EP437" s="31"/>
      <c r="EQ437" s="31"/>
      <c r="ER437" s="31"/>
      <c r="ES437" s="31"/>
      <c r="ET437" s="31"/>
      <c r="EU437" s="31"/>
      <c r="EV437" s="31"/>
      <c r="EW437" s="31"/>
      <c r="EX437" s="31"/>
      <c r="EY437" s="31"/>
      <c r="EZ437" s="31"/>
      <c r="FA437" s="31"/>
      <c r="FB437" s="31"/>
      <c r="FC437" s="31"/>
      <c r="FD437" s="31"/>
      <c r="FE437" s="31"/>
      <c r="FF437" s="31"/>
      <c r="FG437" s="31"/>
      <c r="FH437" s="31"/>
      <c r="FI437" s="31"/>
      <c r="FJ437" s="31"/>
      <c r="FK437" s="31"/>
      <c r="FL437" s="31"/>
      <c r="FM437" s="31"/>
      <c r="FN437" s="31"/>
      <c r="FO437" s="31"/>
      <c r="FP437" s="31"/>
      <c r="FQ437" s="31"/>
      <c r="FR437" s="31"/>
      <c r="FS437" s="31"/>
      <c r="FT437" s="31"/>
      <c r="FU437" s="31"/>
      <c r="FV437" s="31"/>
      <c r="FW437" s="31"/>
      <c r="FX437" s="31"/>
      <c r="FY437" s="31"/>
      <c r="FZ437" s="31"/>
      <c r="GA437" s="31"/>
      <c r="GB437" s="31"/>
      <c r="GC437" s="31"/>
      <c r="GD437" s="31"/>
      <c r="GE437" s="31"/>
      <c r="GF437" s="31"/>
      <c r="GG437" s="31"/>
      <c r="GH437" s="31"/>
      <c r="GI437" s="31"/>
      <c r="GJ437" s="31"/>
      <c r="GK437" s="31"/>
      <c r="GL437" s="31"/>
      <c r="GM437" s="31"/>
      <c r="GN437" s="31"/>
      <c r="GO437" s="31"/>
      <c r="GP437" s="31"/>
      <c r="GQ437" s="31"/>
      <c r="GR437" s="31"/>
      <c r="GS437" s="31"/>
      <c r="GT437" s="31"/>
      <c r="GU437" s="31"/>
      <c r="GV437" s="31"/>
      <c r="GW437" s="31"/>
      <c r="GX437" s="31"/>
      <c r="GY437" s="31"/>
      <c r="GZ437" s="31"/>
      <c r="HA437" s="31"/>
      <c r="HB437" s="31"/>
      <c r="HC437" s="31"/>
      <c r="HD437" s="31"/>
      <c r="HE437" s="31"/>
      <c r="HF437" s="31"/>
      <c r="HG437" s="31"/>
      <c r="HH437" s="31"/>
      <c r="HI437" s="31"/>
      <c r="HJ437" s="31"/>
      <c r="HK437" s="31"/>
      <c r="HL437" s="31"/>
      <c r="HM437" s="31"/>
      <c r="HN437" s="31"/>
      <c r="HO437" s="31"/>
      <c r="HP437" s="31"/>
      <c r="HQ437" s="31"/>
      <c r="HR437" s="31"/>
      <c r="HS437" s="31"/>
      <c r="HT437" s="31"/>
      <c r="HU437" s="31"/>
      <c r="HV437" s="31"/>
      <c r="HW437" s="31"/>
      <c r="HX437" s="31"/>
      <c r="HY437" s="31"/>
      <c r="HZ437" s="31"/>
      <c r="IA437" s="31"/>
      <c r="IB437" s="31"/>
      <c r="IC437" s="31"/>
      <c r="ID437" s="31"/>
      <c r="IE437" s="31"/>
      <c r="IF437" s="31"/>
      <c r="IG437" s="31"/>
      <c r="IH437" s="31"/>
      <c r="II437" s="31"/>
      <c r="IJ437" s="31"/>
      <c r="IK437" s="31"/>
      <c r="IL437" s="31"/>
      <c r="IM437" s="31"/>
      <c r="IN437" s="31"/>
      <c r="IO437" s="31"/>
      <c r="IP437" s="31"/>
      <c r="IQ437" s="31"/>
      <c r="IR437" s="31"/>
      <c r="IS437" s="31"/>
      <c r="IT437" s="31"/>
      <c r="IU437" s="31"/>
      <c r="IV437" s="31"/>
      <c r="IW437" s="31"/>
      <c r="IX437" s="31"/>
      <c r="IY437" s="31"/>
      <c r="IZ437" s="31"/>
      <c r="JA437" s="31"/>
      <c r="JB437" s="31"/>
      <c r="JC437" s="31"/>
      <c r="JD437" s="31"/>
      <c r="JE437" s="31"/>
      <c r="JF437" s="31"/>
      <c r="JG437" s="31"/>
      <c r="JH437" s="31"/>
      <c r="JI437" s="31"/>
      <c r="JJ437" s="31"/>
      <c r="JK437" s="31"/>
      <c r="JL437" s="31"/>
      <c r="JM437" s="31"/>
      <c r="JN437" s="31"/>
      <c r="JO437" s="31"/>
      <c r="JP437" s="31"/>
      <c r="JQ437" s="31"/>
      <c r="JR437" s="31"/>
      <c r="JS437" s="31"/>
      <c r="JT437" s="31"/>
      <c r="JU437" s="31"/>
      <c r="JV437" s="31"/>
      <c r="JW437" s="31"/>
      <c r="JX437" s="31"/>
      <c r="JY437" s="31"/>
      <c r="JZ437" s="31"/>
      <c r="KA437" s="31"/>
      <c r="KB437" s="31"/>
      <c r="KC437" s="31"/>
      <c r="KD437" s="31"/>
      <c r="KE437" s="31"/>
      <c r="KF437" s="31"/>
      <c r="KG437" s="31"/>
      <c r="KH437" s="31"/>
      <c r="KI437" s="31"/>
      <c r="KJ437" s="31"/>
      <c r="KK437" s="31"/>
      <c r="KL437" s="31"/>
      <c r="KM437" s="31"/>
      <c r="KN437" s="31"/>
      <c r="KO437" s="31"/>
      <c r="KP437" s="31"/>
      <c r="KQ437" s="31"/>
      <c r="KR437" s="31"/>
      <c r="KS437" s="31"/>
      <c r="KT437" s="31"/>
      <c r="KU437" s="31"/>
      <c r="KV437" s="31"/>
      <c r="KW437" s="31"/>
      <c r="KX437" s="31"/>
      <c r="KY437" s="31"/>
      <c r="KZ437" s="31"/>
      <c r="LA437" s="31"/>
      <c r="LB437" s="31"/>
      <c r="LC437" s="31"/>
      <c r="LD437" s="31"/>
      <c r="LE437" s="31"/>
      <c r="LF437" s="31"/>
      <c r="LG437" s="31"/>
      <c r="LH437" s="31"/>
      <c r="LI437" s="31"/>
      <c r="LJ437" s="31"/>
      <c r="LK437" s="31"/>
      <c r="LL437" s="31"/>
      <c r="LM437" s="31"/>
      <c r="LN437" s="31"/>
      <c r="LO437" s="31"/>
      <c r="LP437" s="31"/>
      <c r="LQ437" s="31"/>
      <c r="LR437" s="31"/>
      <c r="LS437" s="31"/>
      <c r="LT437" s="31"/>
      <c r="LU437" s="31"/>
      <c r="LV437" s="31"/>
      <c r="LW437" s="31"/>
      <c r="LX437" s="31"/>
      <c r="LY437" s="31"/>
      <c r="LZ437" s="31"/>
      <c r="MA437" s="31"/>
      <c r="MB437" s="31"/>
      <c r="MC437" s="31"/>
      <c r="MD437" s="31"/>
      <c r="ME437" s="31"/>
      <c r="MF437" s="31"/>
      <c r="MG437" s="31"/>
      <c r="MH437" s="31"/>
      <c r="MI437" s="31"/>
      <c r="MJ437" s="31"/>
      <c r="MK437" s="31"/>
      <c r="ML437" s="31"/>
      <c r="MM437" s="31"/>
      <c r="MN437" s="31"/>
      <c r="MO437" s="31"/>
      <c r="MP437" s="31"/>
      <c r="MQ437" s="31"/>
      <c r="MR437" s="31"/>
      <c r="MS437" s="31"/>
      <c r="MT437" s="31"/>
      <c r="MU437" s="31"/>
      <c r="MV437" s="31"/>
      <c r="MW437" s="31"/>
      <c r="MX437" s="31"/>
      <c r="MY437" s="31"/>
      <c r="MZ437" s="31"/>
      <c r="NA437" s="31"/>
      <c r="NB437" s="31"/>
      <c r="NC437" s="31"/>
      <c r="ND437" s="31"/>
      <c r="NE437" s="31"/>
      <c r="NF437" s="31"/>
      <c r="NG437" s="31"/>
      <c r="NH437" s="31"/>
      <c r="NI437" s="31"/>
      <c r="NJ437" s="31"/>
      <c r="NK437" s="31"/>
      <c r="NL437" s="31"/>
      <c r="NM437" s="31"/>
      <c r="NN437" s="31"/>
      <c r="NO437" s="31"/>
      <c r="NP437" s="31"/>
      <c r="NQ437" s="31"/>
      <c r="NR437" s="31"/>
      <c r="NS437" s="31"/>
      <c r="NT437" s="31"/>
      <c r="NU437" s="31"/>
      <c r="NV437" s="31"/>
      <c r="NW437" s="31"/>
      <c r="NX437" s="31"/>
      <c r="NY437" s="31"/>
      <c r="NZ437" s="31"/>
      <c r="OA437" s="31"/>
      <c r="OB437" s="31"/>
      <c r="OC437" s="31"/>
      <c r="OD437" s="31"/>
      <c r="OE437" s="31"/>
      <c r="OF437" s="31"/>
      <c r="OG437" s="31"/>
      <c r="OH437" s="31"/>
      <c r="OI437" s="31"/>
      <c r="OJ437" s="31"/>
      <c r="OK437" s="31"/>
      <c r="OL437" s="31"/>
      <c r="OM437" s="31"/>
      <c r="ON437" s="31"/>
      <c r="OO437" s="31"/>
      <c r="OP437" s="31"/>
      <c r="OQ437" s="31"/>
      <c r="OR437" s="31"/>
      <c r="OS437" s="31"/>
      <c r="OT437" s="31"/>
      <c r="OU437" s="31"/>
      <c r="OV437" s="31"/>
      <c r="OW437" s="31"/>
      <c r="OX437" s="31"/>
      <c r="OY437" s="31"/>
      <c r="OZ437" s="31"/>
      <c r="PA437" s="31"/>
      <c r="PB437" s="31"/>
      <c r="PC437" s="31"/>
      <c r="PD437" s="31"/>
      <c r="PE437" s="31"/>
      <c r="PF437" s="31"/>
      <c r="PG437" s="31"/>
      <c r="PH437" s="31"/>
      <c r="PI437" s="31"/>
      <c r="PJ437" s="31"/>
      <c r="PK437" s="31"/>
      <c r="PL437" s="31"/>
      <c r="PM437" s="31"/>
      <c r="PN437" s="31"/>
      <c r="PO437" s="31"/>
      <c r="PP437" s="31"/>
      <c r="PQ437" s="31"/>
      <c r="PR437" s="31"/>
      <c r="PS437" s="31"/>
      <c r="PT437" s="31"/>
      <c r="PU437" s="31"/>
      <c r="PV437" s="31"/>
      <c r="PW437" s="31"/>
      <c r="PX437" s="31"/>
      <c r="PY437" s="31"/>
      <c r="PZ437" s="31"/>
      <c r="QA437" s="31"/>
      <c r="QB437" s="31"/>
      <c r="QC437" s="31"/>
      <c r="QD437" s="31"/>
      <c r="QE437" s="31"/>
      <c r="QF437" s="31"/>
      <c r="QG437" s="31"/>
      <c r="QH437" s="31"/>
      <c r="QI437" s="31"/>
      <c r="QJ437" s="31"/>
      <c r="QK437" s="31"/>
      <c r="QL437" s="31"/>
      <c r="QM437" s="31"/>
      <c r="QN437" s="31"/>
      <c r="QO437" s="31"/>
      <c r="QP437" s="31"/>
      <c r="QQ437" s="31"/>
      <c r="QR437" s="31"/>
      <c r="QS437" s="31"/>
      <c r="QT437" s="31"/>
      <c r="QU437" s="31"/>
      <c r="QV437" s="31"/>
      <c r="QW437" s="31"/>
      <c r="QX437" s="31"/>
      <c r="QY437" s="31"/>
      <c r="QZ437" s="31"/>
      <c r="RA437" s="31"/>
      <c r="RB437" s="31"/>
      <c r="RC437" s="31"/>
      <c r="RD437" s="31"/>
      <c r="RE437" s="31"/>
      <c r="RF437" s="31"/>
      <c r="RG437" s="31"/>
      <c r="RH437" s="31"/>
      <c r="RI437" s="31"/>
      <c r="RJ437" s="31"/>
      <c r="RK437" s="31"/>
      <c r="RL437" s="31"/>
      <c r="RM437" s="31"/>
      <c r="RN437" s="31"/>
      <c r="RO437" s="31"/>
      <c r="RP437" s="31"/>
      <c r="RQ437" s="31"/>
      <c r="RR437" s="31"/>
      <c r="RS437" s="31"/>
      <c r="RT437" s="31"/>
      <c r="RU437" s="31"/>
      <c r="RV437" s="31"/>
      <c r="RW437" s="31"/>
      <c r="RX437" s="31"/>
      <c r="RY437" s="31"/>
      <c r="RZ437" s="31"/>
      <c r="SA437" s="31"/>
      <c r="SB437" s="31"/>
      <c r="SC437" s="31"/>
      <c r="SD437" s="31"/>
      <c r="SE437" s="31"/>
      <c r="SF437" s="31"/>
      <c r="SG437" s="31"/>
      <c r="SH437" s="31"/>
      <c r="SI437" s="31"/>
      <c r="SJ437" s="31"/>
      <c r="SK437" s="31"/>
      <c r="SL437" s="31"/>
      <c r="SM437" s="31"/>
      <c r="SN437" s="31"/>
      <c r="SO437" s="31"/>
      <c r="SP437" s="31"/>
      <c r="SQ437" s="31"/>
      <c r="SR437" s="31"/>
      <c r="SS437" s="31"/>
      <c r="ST437" s="31"/>
      <c r="SU437" s="31"/>
      <c r="SV437" s="31"/>
      <c r="SW437" s="31"/>
      <c r="SX437" s="31"/>
      <c r="SY437" s="31"/>
      <c r="SZ437" s="31"/>
      <c r="TA437" s="31"/>
      <c r="TB437" s="31"/>
      <c r="TC437" s="31"/>
      <c r="TD437" s="31"/>
      <c r="TE437" s="31"/>
      <c r="TF437" s="31"/>
      <c r="TG437" s="31"/>
      <c r="TH437" s="31"/>
      <c r="TI437" s="31"/>
      <c r="TJ437" s="31"/>
      <c r="TK437" s="31"/>
      <c r="TL437" s="31"/>
      <c r="TM437" s="31"/>
      <c r="TN437" s="31"/>
      <c r="TO437" s="31"/>
      <c r="TP437" s="31"/>
      <c r="TQ437" s="31"/>
      <c r="TR437" s="31"/>
      <c r="TS437" s="31"/>
      <c r="TT437" s="31"/>
      <c r="TU437" s="31"/>
      <c r="TV437" s="31"/>
      <c r="TW437" s="31"/>
      <c r="TX437" s="31"/>
      <c r="TY437" s="31"/>
      <c r="TZ437" s="31"/>
      <c r="UA437" s="31"/>
      <c r="UB437" s="31"/>
      <c r="UC437" s="31"/>
      <c r="UD437" s="31"/>
      <c r="UE437" s="31"/>
      <c r="UF437" s="31"/>
      <c r="UG437" s="31"/>
      <c r="UH437" s="31"/>
      <c r="UI437" s="31"/>
      <c r="UJ437" s="31"/>
      <c r="UK437" s="31"/>
      <c r="UL437" s="31"/>
      <c r="UM437" s="31"/>
      <c r="UN437" s="31"/>
      <c r="UO437" s="31"/>
      <c r="UP437" s="31"/>
      <c r="UQ437" s="31"/>
      <c r="UR437" s="31"/>
      <c r="US437" s="31"/>
      <c r="UT437" s="31"/>
      <c r="UU437" s="31"/>
      <c r="UV437" s="31"/>
      <c r="UW437" s="31"/>
      <c r="UX437" s="31"/>
      <c r="UY437" s="31"/>
      <c r="UZ437" s="31"/>
      <c r="VA437" s="31"/>
      <c r="VB437" s="31"/>
      <c r="VC437" s="31"/>
      <c r="VD437" s="31"/>
      <c r="VE437" s="31"/>
      <c r="VF437" s="31"/>
      <c r="VG437" s="31"/>
      <c r="VH437" s="31"/>
      <c r="VI437" s="31"/>
      <c r="VJ437" s="31"/>
      <c r="VK437" s="31"/>
      <c r="VL437" s="31"/>
      <c r="VM437" s="31"/>
      <c r="VN437" s="31"/>
      <c r="VO437" s="31"/>
      <c r="VP437" s="31"/>
      <c r="VQ437" s="31"/>
      <c r="VR437" s="31"/>
      <c r="VS437" s="31"/>
      <c r="VT437" s="31"/>
      <c r="VU437" s="31"/>
      <c r="VV437" s="31"/>
      <c r="VW437" s="31"/>
      <c r="VX437" s="31"/>
      <c r="VY437" s="31"/>
      <c r="VZ437" s="31"/>
      <c r="WA437" s="31"/>
      <c r="WB437" s="31"/>
      <c r="WC437" s="31"/>
      <c r="WD437" s="31"/>
      <c r="WE437" s="31"/>
      <c r="WF437" s="31"/>
      <c r="WG437" s="31"/>
      <c r="WH437" s="31"/>
      <c r="WI437" s="31"/>
      <c r="WJ437" s="31"/>
      <c r="WK437" s="31"/>
      <c r="WL437" s="31"/>
      <c r="WM437" s="31"/>
      <c r="WN437" s="31"/>
      <c r="WO437" s="31"/>
      <c r="WP437" s="31"/>
      <c r="WQ437" s="31"/>
      <c r="WR437" s="31"/>
      <c r="WS437" s="31"/>
      <c r="WT437" s="31"/>
      <c r="WU437" s="31"/>
      <c r="WV437" s="31"/>
      <c r="WW437" s="31"/>
      <c r="WX437" s="31"/>
      <c r="WY437" s="31"/>
      <c r="WZ437" s="31"/>
      <c r="XA437" s="31"/>
      <c r="XB437" s="31"/>
      <c r="XC437" s="31"/>
      <c r="XD437" s="31"/>
      <c r="XE437" s="31"/>
      <c r="XF437" s="31"/>
      <c r="XG437" s="31"/>
      <c r="XH437" s="31"/>
      <c r="XI437" s="31"/>
      <c r="XJ437" s="31"/>
      <c r="XK437" s="31"/>
      <c r="XL437" s="31"/>
      <c r="XM437" s="31"/>
      <c r="XN437" s="31"/>
      <c r="XO437" s="31"/>
      <c r="XP437" s="31"/>
      <c r="XQ437" s="31"/>
      <c r="XR437" s="31"/>
      <c r="XS437" s="31"/>
      <c r="XT437" s="31"/>
      <c r="XU437" s="31"/>
      <c r="XV437" s="31"/>
      <c r="XW437" s="31"/>
      <c r="XX437" s="31"/>
      <c r="XY437" s="31"/>
      <c r="XZ437" s="31"/>
      <c r="YA437" s="31"/>
      <c r="YB437" s="31"/>
      <c r="YC437" s="31"/>
      <c r="YD437" s="31"/>
      <c r="YE437" s="31"/>
      <c r="YF437" s="31"/>
      <c r="YG437" s="31"/>
      <c r="YH437" s="31"/>
      <c r="YI437" s="31"/>
      <c r="YJ437" s="31"/>
      <c r="YK437" s="31"/>
      <c r="YL437" s="31"/>
      <c r="YM437" s="31"/>
      <c r="YN437" s="31"/>
      <c r="YO437" s="31"/>
      <c r="YP437" s="31"/>
      <c r="YQ437" s="31"/>
      <c r="YR437" s="31"/>
      <c r="YS437" s="31"/>
      <c r="YT437" s="31"/>
      <c r="YU437" s="31"/>
      <c r="YV437" s="31"/>
      <c r="YW437" s="31"/>
      <c r="YX437" s="31"/>
      <c r="YY437" s="31"/>
      <c r="YZ437" s="31"/>
      <c r="ZA437" s="31"/>
      <c r="ZB437" s="31"/>
      <c r="ZC437" s="31"/>
      <c r="ZD437" s="31"/>
      <c r="ZE437" s="31"/>
      <c r="ZF437" s="31"/>
      <c r="ZG437" s="31"/>
      <c r="ZH437" s="31"/>
      <c r="ZI437" s="31"/>
      <c r="ZJ437" s="31"/>
      <c r="ZK437" s="31"/>
      <c r="ZL437" s="31"/>
      <c r="ZM437" s="31"/>
      <c r="ZN437" s="31"/>
      <c r="ZO437" s="31"/>
      <c r="ZP437" s="31"/>
      <c r="ZQ437" s="31"/>
      <c r="ZR437" s="31"/>
      <c r="ZS437" s="31"/>
      <c r="ZT437" s="31"/>
      <c r="ZU437" s="31"/>
      <c r="ZV437" s="31"/>
      <c r="ZW437" s="31"/>
      <c r="ZX437" s="31"/>
      <c r="ZY437" s="31"/>
      <c r="ZZ437" s="31"/>
      <c r="AAA437" s="31"/>
      <c r="AAB437" s="31"/>
      <c r="AAC437" s="31"/>
      <c r="AAD437" s="31"/>
      <c r="AAE437" s="31"/>
      <c r="AAF437" s="31"/>
      <c r="AAG437" s="31"/>
      <c r="AAH437" s="31"/>
      <c r="AAI437" s="31"/>
      <c r="AAJ437" s="31"/>
      <c r="AAK437" s="31"/>
      <c r="AAL437" s="31"/>
      <c r="AAM437" s="31"/>
      <c r="AAN437" s="31"/>
      <c r="AAO437" s="31"/>
      <c r="AAP437" s="31"/>
      <c r="AAQ437" s="31"/>
      <c r="AAR437" s="31"/>
      <c r="AAS437" s="31"/>
      <c r="AAT437" s="31"/>
      <c r="AAU437" s="31"/>
      <c r="AAV437" s="31"/>
      <c r="AAW437" s="31"/>
      <c r="AAX437" s="31"/>
      <c r="AAY437" s="31"/>
      <c r="AAZ437" s="31"/>
      <c r="ABA437" s="31"/>
      <c r="ABB437" s="31"/>
      <c r="ABC437" s="31"/>
      <c r="ABD437" s="31"/>
      <c r="ABE437" s="31"/>
      <c r="ABF437" s="31"/>
      <c r="ABG437" s="31"/>
      <c r="ABH437" s="31"/>
      <c r="ABI437" s="31"/>
      <c r="ABJ437" s="31"/>
      <c r="ABK437" s="31"/>
      <c r="ABL437" s="31"/>
      <c r="ABM437" s="31"/>
      <c r="ABN437" s="31"/>
      <c r="ABO437" s="31"/>
      <c r="ABP437" s="31"/>
      <c r="ABQ437" s="31"/>
      <c r="ABR437" s="31"/>
      <c r="ABS437" s="31"/>
      <c r="ABT437" s="31"/>
      <c r="ABU437" s="31"/>
      <c r="ABV437" s="31"/>
      <c r="ABW437" s="31"/>
      <c r="ABX437" s="31"/>
      <c r="ABY437" s="31"/>
      <c r="ABZ437" s="31"/>
      <c r="ACA437" s="31"/>
      <c r="ACB437" s="31"/>
      <c r="ACC437" s="31"/>
      <c r="ACD437" s="31"/>
      <c r="ACE437" s="31"/>
      <c r="ACF437" s="31"/>
      <c r="ACG437" s="31"/>
      <c r="ACH437" s="31"/>
      <c r="ACI437" s="31"/>
      <c r="ACJ437" s="31"/>
      <c r="ACK437" s="31"/>
      <c r="ACL437" s="31"/>
      <c r="ACM437" s="31"/>
      <c r="ACN437" s="31"/>
      <c r="ACO437" s="31"/>
      <c r="ACP437" s="31"/>
      <c r="ACQ437" s="31"/>
      <c r="ACR437" s="31"/>
      <c r="ACS437" s="31"/>
      <c r="ACT437" s="31"/>
      <c r="ACU437" s="31"/>
      <c r="ACV437" s="31"/>
      <c r="ACW437" s="31"/>
      <c r="ACX437" s="31"/>
      <c r="ACY437" s="31"/>
      <c r="ACZ437" s="31"/>
      <c r="ADA437" s="31"/>
      <c r="ADB437" s="31"/>
      <c r="ADC437" s="31"/>
      <c r="ADD437" s="31"/>
      <c r="ADE437" s="31"/>
      <c r="ADF437" s="31"/>
      <c r="ADG437" s="31"/>
      <c r="ADH437" s="31"/>
      <c r="ADI437" s="31"/>
      <c r="ADJ437" s="31"/>
      <c r="ADK437" s="31"/>
      <c r="ADL437" s="31"/>
      <c r="ADM437" s="31"/>
      <c r="ADN437" s="31"/>
      <c r="ADO437" s="31"/>
      <c r="ADP437" s="31"/>
      <c r="ADQ437" s="31"/>
      <c r="ADR437" s="31"/>
      <c r="ADS437" s="31"/>
      <c r="ADT437" s="31"/>
      <c r="ADU437" s="31"/>
      <c r="ADV437" s="31"/>
      <c r="ADW437" s="31"/>
      <c r="ADX437" s="31"/>
      <c r="ADY437" s="31"/>
      <c r="ADZ437" s="31"/>
      <c r="AEA437" s="31"/>
      <c r="AEB437" s="31"/>
      <c r="AEC437" s="31"/>
      <c r="AED437" s="31"/>
      <c r="AEE437" s="31"/>
      <c r="AEF437" s="31"/>
      <c r="AEG437" s="31"/>
      <c r="AEH437" s="31"/>
      <c r="AEI437" s="31"/>
      <c r="AEJ437" s="31"/>
      <c r="AEK437" s="31"/>
      <c r="AEL437" s="31"/>
      <c r="AEM437" s="31"/>
      <c r="AEN437" s="31"/>
      <c r="AEO437" s="31"/>
      <c r="AEP437" s="31"/>
      <c r="AEQ437" s="31"/>
      <c r="AER437" s="31"/>
      <c r="AES437" s="31"/>
      <c r="AET437" s="31"/>
      <c r="AEU437" s="31"/>
      <c r="AEV437" s="31"/>
      <c r="AEW437" s="31"/>
      <c r="AEX437" s="31"/>
      <c r="AEY437" s="31"/>
      <c r="AEZ437" s="31"/>
      <c r="AFA437" s="31"/>
      <c r="AFB437" s="31"/>
      <c r="AFC437" s="31"/>
      <c r="AFD437" s="31"/>
      <c r="AFE437" s="31"/>
      <c r="AFF437" s="31"/>
      <c r="AFG437" s="31"/>
      <c r="AFH437" s="31"/>
      <c r="AFI437" s="31"/>
      <c r="AFJ437" s="31"/>
      <c r="AFK437" s="31"/>
      <c r="AFL437" s="31"/>
      <c r="AFM437" s="31"/>
      <c r="AFN437" s="31"/>
      <c r="AFO437" s="31"/>
      <c r="AFP437" s="31"/>
      <c r="AFQ437" s="31"/>
      <c r="AFR437" s="31"/>
      <c r="AFS437" s="31"/>
      <c r="AFT437" s="31"/>
      <c r="AFU437" s="31"/>
      <c r="AFV437" s="31"/>
      <c r="AFW437" s="31"/>
      <c r="AFX437" s="31"/>
      <c r="AFY437" s="31"/>
      <c r="AFZ437" s="31"/>
      <c r="AGA437" s="31"/>
      <c r="AGB437" s="31"/>
      <c r="AGC437" s="31"/>
      <c r="AGD437" s="31"/>
      <c r="AGE437" s="31"/>
      <c r="AGF437" s="31"/>
      <c r="AGG437" s="31"/>
      <c r="AGH437" s="31"/>
      <c r="AGI437" s="31"/>
      <c r="AGJ437" s="31"/>
      <c r="AGK437" s="31"/>
      <c r="AGL437" s="31"/>
      <c r="AGM437" s="31"/>
      <c r="AGN437" s="31"/>
      <c r="AGO437" s="31"/>
      <c r="AGP437" s="31"/>
      <c r="AGQ437" s="31"/>
      <c r="AGR437" s="31"/>
      <c r="AGS437" s="31"/>
      <c r="AGT437" s="31"/>
      <c r="AGU437" s="31"/>
      <c r="AGV437" s="31"/>
      <c r="AGW437" s="31"/>
      <c r="AGX437" s="31"/>
      <c r="AGY437" s="31"/>
      <c r="AGZ437" s="31"/>
      <c r="AHA437" s="31"/>
      <c r="AHB437" s="31"/>
      <c r="AHC437" s="31"/>
      <c r="AHD437" s="31"/>
      <c r="AHE437" s="31"/>
      <c r="AHF437" s="31"/>
      <c r="AHG437" s="31"/>
      <c r="AHH437" s="31"/>
      <c r="AHI437" s="31"/>
      <c r="AHJ437" s="31"/>
      <c r="AHK437" s="31"/>
      <c r="AHL437" s="31"/>
      <c r="AHM437" s="31"/>
      <c r="AHN437" s="31"/>
      <c r="AHO437" s="31"/>
      <c r="AHP437" s="31"/>
      <c r="AHQ437" s="31"/>
      <c r="AHR437" s="31"/>
      <c r="AHS437" s="31"/>
      <c r="AHT437" s="31"/>
      <c r="AHU437" s="31"/>
      <c r="AHV437" s="31"/>
      <c r="AHW437" s="31"/>
      <c r="AHX437" s="31"/>
      <c r="AHY437" s="31"/>
      <c r="AHZ437" s="31"/>
      <c r="AIA437" s="31"/>
      <c r="AIB437" s="31"/>
      <c r="AIC437" s="31"/>
      <c r="AID437" s="31"/>
      <c r="AIE437" s="31"/>
      <c r="AIF437" s="31"/>
      <c r="AIG437" s="31"/>
      <c r="AIH437" s="31"/>
      <c r="AII437" s="31"/>
      <c r="AIJ437" s="31"/>
      <c r="AIK437" s="31"/>
      <c r="AIL437" s="31"/>
      <c r="AIM437" s="31"/>
      <c r="AIN437" s="31"/>
      <c r="AIO437" s="31"/>
      <c r="AIP437" s="31"/>
      <c r="AIQ437" s="31"/>
      <c r="AIR437" s="31"/>
      <c r="AIS437" s="31"/>
      <c r="AIT437" s="31"/>
      <c r="AIU437" s="31"/>
      <c r="AIV437" s="31"/>
      <c r="AIW437" s="31"/>
      <c r="AIX437" s="31"/>
      <c r="AIY437" s="31"/>
      <c r="AIZ437" s="31"/>
      <c r="AJA437" s="31"/>
      <c r="AJB437" s="31"/>
      <c r="AJC437" s="31"/>
      <c r="AJD437" s="31"/>
      <c r="AJE437" s="31"/>
      <c r="AJF437" s="31"/>
      <c r="AJG437" s="31"/>
      <c r="AJH437" s="31"/>
      <c r="AJI437" s="31"/>
      <c r="AJJ437" s="31"/>
      <c r="AJK437" s="31"/>
      <c r="AJL437" s="31"/>
      <c r="AJM437" s="31"/>
      <c r="AJN437" s="31"/>
      <c r="AJO437" s="31"/>
      <c r="AJP437" s="31"/>
      <c r="AJQ437" s="31"/>
      <c r="AJR437" s="31"/>
      <c r="AJS437" s="31"/>
      <c r="AJT437" s="31"/>
      <c r="AJU437" s="31"/>
      <c r="AJV437" s="31"/>
      <c r="AJW437" s="31"/>
      <c r="AJX437" s="31"/>
      <c r="AJY437" s="31"/>
      <c r="AJZ437" s="31"/>
      <c r="AKA437" s="31"/>
      <c r="AKB437" s="31"/>
      <c r="AKC437" s="31"/>
      <c r="AKD437" s="31"/>
      <c r="AKE437" s="31"/>
      <c r="AKF437" s="31"/>
      <c r="AKG437" s="31"/>
      <c r="AKH437" s="31"/>
      <c r="AKI437" s="31"/>
      <c r="AKJ437" s="31"/>
      <c r="AKK437" s="31"/>
      <c r="AKL437" s="31"/>
      <c r="AKM437" s="31"/>
      <c r="AKN437" s="31"/>
      <c r="AKO437" s="31"/>
      <c r="AKP437" s="31"/>
      <c r="AKQ437" s="31"/>
      <c r="AKR437" s="31"/>
      <c r="AKS437" s="31"/>
      <c r="AKT437" s="31"/>
      <c r="AKU437" s="31"/>
      <c r="AKV437" s="31"/>
      <c r="AKW437" s="31"/>
      <c r="AKX437" s="31"/>
      <c r="AKY437" s="31"/>
      <c r="AKZ437" s="31"/>
      <c r="ALA437" s="31"/>
      <c r="ALB437" s="31"/>
      <c r="ALC437" s="31"/>
    </row>
    <row r="438" spans="1:991" s="13" customFormat="1" ht="47.25" customHeight="1" x14ac:dyDescent="0.25">
      <c r="A438" s="128"/>
      <c r="B438" s="63" t="s">
        <v>339</v>
      </c>
      <c r="C438" s="43" t="s">
        <v>340</v>
      </c>
      <c r="D438" s="47" t="s">
        <v>10</v>
      </c>
      <c r="E438" s="4" t="s">
        <v>37</v>
      </c>
      <c r="F438" s="87" t="s">
        <v>731</v>
      </c>
      <c r="G438" s="88" t="s">
        <v>730</v>
      </c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1"/>
      <c r="DG438" s="31"/>
      <c r="DH438" s="31"/>
      <c r="DI438" s="31"/>
      <c r="DJ438" s="31"/>
      <c r="DK438" s="31"/>
      <c r="DL438" s="31"/>
      <c r="DM438" s="31"/>
      <c r="DN438" s="31"/>
      <c r="DO438" s="31"/>
      <c r="DP438" s="31"/>
      <c r="DQ438" s="31"/>
      <c r="DR438" s="31"/>
      <c r="DS438" s="31"/>
      <c r="DT438" s="31"/>
      <c r="DU438" s="31"/>
      <c r="DV438" s="31"/>
      <c r="DW438" s="31"/>
      <c r="DX438" s="31"/>
      <c r="DY438" s="31"/>
      <c r="DZ438" s="31"/>
      <c r="EA438" s="31"/>
      <c r="EB438" s="31"/>
      <c r="EC438" s="31"/>
      <c r="ED438" s="31"/>
      <c r="EE438" s="31"/>
      <c r="EF438" s="31"/>
      <c r="EG438" s="31"/>
      <c r="EH438" s="31"/>
      <c r="EI438" s="31"/>
      <c r="EJ438" s="31"/>
      <c r="EK438" s="31"/>
      <c r="EL438" s="31"/>
      <c r="EM438" s="31"/>
      <c r="EN438" s="31"/>
      <c r="EO438" s="31"/>
      <c r="EP438" s="31"/>
      <c r="EQ438" s="31"/>
      <c r="ER438" s="31"/>
      <c r="ES438" s="31"/>
      <c r="ET438" s="31"/>
      <c r="EU438" s="31"/>
      <c r="EV438" s="31"/>
      <c r="EW438" s="31"/>
      <c r="EX438" s="31"/>
      <c r="EY438" s="31"/>
      <c r="EZ438" s="31"/>
      <c r="FA438" s="31"/>
      <c r="FB438" s="31"/>
      <c r="FC438" s="31"/>
      <c r="FD438" s="31"/>
      <c r="FE438" s="31"/>
      <c r="FF438" s="31"/>
      <c r="FG438" s="31"/>
      <c r="FH438" s="31"/>
      <c r="FI438" s="31"/>
      <c r="FJ438" s="31"/>
      <c r="FK438" s="31"/>
      <c r="FL438" s="31"/>
      <c r="FM438" s="31"/>
      <c r="FN438" s="31"/>
      <c r="FO438" s="31"/>
      <c r="FP438" s="31"/>
      <c r="FQ438" s="31"/>
      <c r="FR438" s="31"/>
      <c r="FS438" s="31"/>
      <c r="FT438" s="31"/>
      <c r="FU438" s="31"/>
      <c r="FV438" s="31"/>
      <c r="FW438" s="31"/>
      <c r="FX438" s="31"/>
      <c r="FY438" s="31"/>
      <c r="FZ438" s="31"/>
      <c r="GA438" s="31"/>
      <c r="GB438" s="31"/>
      <c r="GC438" s="31"/>
      <c r="GD438" s="31"/>
      <c r="GE438" s="31"/>
      <c r="GF438" s="31"/>
      <c r="GG438" s="31"/>
      <c r="GH438" s="31"/>
      <c r="GI438" s="31"/>
      <c r="GJ438" s="31"/>
      <c r="GK438" s="31"/>
      <c r="GL438" s="31"/>
      <c r="GM438" s="31"/>
      <c r="GN438" s="31"/>
      <c r="GO438" s="31"/>
      <c r="GP438" s="31"/>
      <c r="GQ438" s="31"/>
      <c r="GR438" s="31"/>
      <c r="GS438" s="31"/>
      <c r="GT438" s="31"/>
      <c r="GU438" s="31"/>
      <c r="GV438" s="31"/>
      <c r="GW438" s="31"/>
      <c r="GX438" s="31"/>
      <c r="GY438" s="31"/>
      <c r="GZ438" s="31"/>
      <c r="HA438" s="31"/>
      <c r="HB438" s="31"/>
      <c r="HC438" s="31"/>
      <c r="HD438" s="31"/>
      <c r="HE438" s="31"/>
      <c r="HF438" s="31"/>
      <c r="HG438" s="31"/>
      <c r="HH438" s="31"/>
      <c r="HI438" s="31"/>
      <c r="HJ438" s="31"/>
      <c r="HK438" s="31"/>
      <c r="HL438" s="31"/>
      <c r="HM438" s="31"/>
      <c r="HN438" s="31"/>
      <c r="HO438" s="31"/>
      <c r="HP438" s="31"/>
      <c r="HQ438" s="31"/>
      <c r="HR438" s="31"/>
      <c r="HS438" s="31"/>
      <c r="HT438" s="31"/>
      <c r="HU438" s="31"/>
      <c r="HV438" s="31"/>
      <c r="HW438" s="31"/>
      <c r="HX438" s="31"/>
      <c r="HY438" s="31"/>
      <c r="HZ438" s="31"/>
      <c r="IA438" s="31"/>
      <c r="IB438" s="31"/>
      <c r="IC438" s="31"/>
      <c r="ID438" s="31"/>
      <c r="IE438" s="31"/>
      <c r="IF438" s="31"/>
      <c r="IG438" s="31"/>
      <c r="IH438" s="31"/>
      <c r="II438" s="31"/>
      <c r="IJ438" s="31"/>
      <c r="IK438" s="31"/>
      <c r="IL438" s="31"/>
      <c r="IM438" s="31"/>
      <c r="IN438" s="31"/>
      <c r="IO438" s="31"/>
      <c r="IP438" s="31"/>
      <c r="IQ438" s="31"/>
      <c r="IR438" s="31"/>
      <c r="IS438" s="31"/>
      <c r="IT438" s="31"/>
      <c r="IU438" s="31"/>
      <c r="IV438" s="31"/>
      <c r="IW438" s="31"/>
      <c r="IX438" s="31"/>
      <c r="IY438" s="31"/>
      <c r="IZ438" s="31"/>
      <c r="JA438" s="31"/>
      <c r="JB438" s="31"/>
      <c r="JC438" s="31"/>
      <c r="JD438" s="31"/>
      <c r="JE438" s="31"/>
      <c r="JF438" s="31"/>
      <c r="JG438" s="31"/>
      <c r="JH438" s="31"/>
      <c r="JI438" s="31"/>
      <c r="JJ438" s="31"/>
      <c r="JK438" s="31"/>
      <c r="JL438" s="31"/>
      <c r="JM438" s="31"/>
      <c r="JN438" s="31"/>
      <c r="JO438" s="31"/>
      <c r="JP438" s="31"/>
      <c r="JQ438" s="31"/>
      <c r="JR438" s="31"/>
      <c r="JS438" s="31"/>
      <c r="JT438" s="31"/>
      <c r="JU438" s="31"/>
      <c r="JV438" s="31"/>
      <c r="JW438" s="31"/>
      <c r="JX438" s="31"/>
      <c r="JY438" s="31"/>
      <c r="JZ438" s="31"/>
      <c r="KA438" s="31"/>
      <c r="KB438" s="31"/>
      <c r="KC438" s="31"/>
      <c r="KD438" s="31"/>
      <c r="KE438" s="31"/>
      <c r="KF438" s="31"/>
      <c r="KG438" s="31"/>
      <c r="KH438" s="31"/>
      <c r="KI438" s="31"/>
      <c r="KJ438" s="31"/>
      <c r="KK438" s="31"/>
      <c r="KL438" s="31"/>
      <c r="KM438" s="31"/>
      <c r="KN438" s="31"/>
      <c r="KO438" s="31"/>
      <c r="KP438" s="31"/>
      <c r="KQ438" s="31"/>
      <c r="KR438" s="31"/>
      <c r="KS438" s="31"/>
      <c r="KT438" s="31"/>
      <c r="KU438" s="31"/>
      <c r="KV438" s="31"/>
      <c r="KW438" s="31"/>
      <c r="KX438" s="31"/>
      <c r="KY438" s="31"/>
      <c r="KZ438" s="31"/>
      <c r="LA438" s="31"/>
      <c r="LB438" s="31"/>
      <c r="LC438" s="31"/>
      <c r="LD438" s="31"/>
      <c r="LE438" s="31"/>
      <c r="LF438" s="31"/>
      <c r="LG438" s="31"/>
      <c r="LH438" s="31"/>
      <c r="LI438" s="31"/>
      <c r="LJ438" s="31"/>
      <c r="LK438" s="31"/>
      <c r="LL438" s="31"/>
      <c r="LM438" s="31"/>
      <c r="LN438" s="31"/>
      <c r="LO438" s="31"/>
      <c r="LP438" s="31"/>
      <c r="LQ438" s="31"/>
      <c r="LR438" s="31"/>
      <c r="LS438" s="31"/>
      <c r="LT438" s="31"/>
      <c r="LU438" s="31"/>
      <c r="LV438" s="31"/>
      <c r="LW438" s="31"/>
      <c r="LX438" s="31"/>
      <c r="LY438" s="31"/>
      <c r="LZ438" s="31"/>
      <c r="MA438" s="31"/>
      <c r="MB438" s="31"/>
      <c r="MC438" s="31"/>
      <c r="MD438" s="31"/>
      <c r="ME438" s="31"/>
      <c r="MF438" s="31"/>
      <c r="MG438" s="31"/>
      <c r="MH438" s="31"/>
      <c r="MI438" s="31"/>
      <c r="MJ438" s="31"/>
      <c r="MK438" s="31"/>
      <c r="ML438" s="31"/>
      <c r="MM438" s="31"/>
      <c r="MN438" s="31"/>
      <c r="MO438" s="31"/>
      <c r="MP438" s="31"/>
      <c r="MQ438" s="31"/>
      <c r="MR438" s="31"/>
      <c r="MS438" s="31"/>
      <c r="MT438" s="31"/>
      <c r="MU438" s="31"/>
      <c r="MV438" s="31"/>
      <c r="MW438" s="31"/>
      <c r="MX438" s="31"/>
      <c r="MY438" s="31"/>
      <c r="MZ438" s="31"/>
      <c r="NA438" s="31"/>
      <c r="NB438" s="31"/>
      <c r="NC438" s="31"/>
      <c r="ND438" s="31"/>
      <c r="NE438" s="31"/>
      <c r="NF438" s="31"/>
      <c r="NG438" s="31"/>
      <c r="NH438" s="31"/>
      <c r="NI438" s="31"/>
      <c r="NJ438" s="31"/>
      <c r="NK438" s="31"/>
      <c r="NL438" s="31"/>
      <c r="NM438" s="31"/>
      <c r="NN438" s="31"/>
      <c r="NO438" s="31"/>
      <c r="NP438" s="31"/>
      <c r="NQ438" s="31"/>
      <c r="NR438" s="31"/>
      <c r="NS438" s="31"/>
      <c r="NT438" s="31"/>
      <c r="NU438" s="31"/>
      <c r="NV438" s="31"/>
      <c r="NW438" s="31"/>
      <c r="NX438" s="31"/>
      <c r="NY438" s="31"/>
      <c r="NZ438" s="31"/>
      <c r="OA438" s="31"/>
      <c r="OB438" s="31"/>
      <c r="OC438" s="31"/>
      <c r="OD438" s="31"/>
      <c r="OE438" s="31"/>
      <c r="OF438" s="31"/>
      <c r="OG438" s="31"/>
      <c r="OH438" s="31"/>
      <c r="OI438" s="31"/>
      <c r="OJ438" s="31"/>
      <c r="OK438" s="31"/>
      <c r="OL438" s="31"/>
      <c r="OM438" s="31"/>
      <c r="ON438" s="31"/>
      <c r="OO438" s="31"/>
      <c r="OP438" s="31"/>
      <c r="OQ438" s="31"/>
      <c r="OR438" s="31"/>
      <c r="OS438" s="31"/>
      <c r="OT438" s="31"/>
      <c r="OU438" s="31"/>
      <c r="OV438" s="31"/>
      <c r="OW438" s="31"/>
      <c r="OX438" s="31"/>
      <c r="OY438" s="31"/>
      <c r="OZ438" s="31"/>
      <c r="PA438" s="31"/>
      <c r="PB438" s="31"/>
      <c r="PC438" s="31"/>
      <c r="PD438" s="31"/>
      <c r="PE438" s="31"/>
      <c r="PF438" s="31"/>
      <c r="PG438" s="31"/>
      <c r="PH438" s="31"/>
      <c r="PI438" s="31"/>
      <c r="PJ438" s="31"/>
      <c r="PK438" s="31"/>
      <c r="PL438" s="31"/>
      <c r="PM438" s="31"/>
      <c r="PN438" s="31"/>
      <c r="PO438" s="31"/>
      <c r="PP438" s="31"/>
      <c r="PQ438" s="31"/>
      <c r="PR438" s="31"/>
      <c r="PS438" s="31"/>
      <c r="PT438" s="31"/>
      <c r="PU438" s="31"/>
      <c r="PV438" s="31"/>
      <c r="PW438" s="31"/>
      <c r="PX438" s="31"/>
      <c r="PY438" s="31"/>
      <c r="PZ438" s="31"/>
      <c r="QA438" s="31"/>
      <c r="QB438" s="31"/>
      <c r="QC438" s="31"/>
      <c r="QD438" s="31"/>
      <c r="QE438" s="31"/>
      <c r="QF438" s="31"/>
      <c r="QG438" s="31"/>
      <c r="QH438" s="31"/>
      <c r="QI438" s="31"/>
      <c r="QJ438" s="31"/>
      <c r="QK438" s="31"/>
      <c r="QL438" s="31"/>
      <c r="QM438" s="31"/>
      <c r="QN438" s="31"/>
      <c r="QO438" s="31"/>
      <c r="QP438" s="31"/>
      <c r="QQ438" s="31"/>
      <c r="QR438" s="31"/>
      <c r="QS438" s="31"/>
      <c r="QT438" s="31"/>
      <c r="QU438" s="31"/>
      <c r="QV438" s="31"/>
      <c r="QW438" s="31"/>
      <c r="QX438" s="31"/>
      <c r="QY438" s="31"/>
      <c r="QZ438" s="31"/>
      <c r="RA438" s="31"/>
      <c r="RB438" s="31"/>
      <c r="RC438" s="31"/>
      <c r="RD438" s="31"/>
      <c r="RE438" s="31"/>
      <c r="RF438" s="31"/>
      <c r="RG438" s="31"/>
      <c r="RH438" s="31"/>
      <c r="RI438" s="31"/>
      <c r="RJ438" s="31"/>
      <c r="RK438" s="31"/>
      <c r="RL438" s="31"/>
      <c r="RM438" s="31"/>
      <c r="RN438" s="31"/>
      <c r="RO438" s="31"/>
      <c r="RP438" s="31"/>
      <c r="RQ438" s="31"/>
      <c r="RR438" s="31"/>
      <c r="RS438" s="31"/>
      <c r="RT438" s="31"/>
      <c r="RU438" s="31"/>
      <c r="RV438" s="31"/>
      <c r="RW438" s="31"/>
      <c r="RX438" s="31"/>
      <c r="RY438" s="31"/>
      <c r="RZ438" s="31"/>
      <c r="SA438" s="31"/>
      <c r="SB438" s="31"/>
      <c r="SC438" s="31"/>
      <c r="SD438" s="31"/>
      <c r="SE438" s="31"/>
      <c r="SF438" s="31"/>
      <c r="SG438" s="31"/>
      <c r="SH438" s="31"/>
      <c r="SI438" s="31"/>
      <c r="SJ438" s="31"/>
      <c r="SK438" s="31"/>
      <c r="SL438" s="31"/>
      <c r="SM438" s="31"/>
      <c r="SN438" s="31"/>
      <c r="SO438" s="31"/>
      <c r="SP438" s="31"/>
      <c r="SQ438" s="31"/>
      <c r="SR438" s="31"/>
      <c r="SS438" s="31"/>
      <c r="ST438" s="31"/>
      <c r="SU438" s="31"/>
      <c r="SV438" s="31"/>
      <c r="SW438" s="31"/>
      <c r="SX438" s="31"/>
      <c r="SY438" s="31"/>
      <c r="SZ438" s="31"/>
      <c r="TA438" s="31"/>
      <c r="TB438" s="31"/>
      <c r="TC438" s="31"/>
      <c r="TD438" s="31"/>
      <c r="TE438" s="31"/>
      <c r="TF438" s="31"/>
      <c r="TG438" s="31"/>
      <c r="TH438" s="31"/>
      <c r="TI438" s="31"/>
      <c r="TJ438" s="31"/>
      <c r="TK438" s="31"/>
      <c r="TL438" s="31"/>
      <c r="TM438" s="31"/>
      <c r="TN438" s="31"/>
      <c r="TO438" s="31"/>
      <c r="TP438" s="31"/>
      <c r="TQ438" s="31"/>
      <c r="TR438" s="31"/>
      <c r="TS438" s="31"/>
      <c r="TT438" s="31"/>
      <c r="TU438" s="31"/>
      <c r="TV438" s="31"/>
      <c r="TW438" s="31"/>
      <c r="TX438" s="31"/>
      <c r="TY438" s="31"/>
      <c r="TZ438" s="31"/>
      <c r="UA438" s="31"/>
      <c r="UB438" s="31"/>
      <c r="UC438" s="31"/>
      <c r="UD438" s="31"/>
      <c r="UE438" s="31"/>
      <c r="UF438" s="31"/>
      <c r="UG438" s="31"/>
      <c r="UH438" s="31"/>
      <c r="UI438" s="31"/>
      <c r="UJ438" s="31"/>
      <c r="UK438" s="31"/>
      <c r="UL438" s="31"/>
      <c r="UM438" s="31"/>
      <c r="UN438" s="31"/>
      <c r="UO438" s="31"/>
      <c r="UP438" s="31"/>
      <c r="UQ438" s="31"/>
      <c r="UR438" s="31"/>
      <c r="US438" s="31"/>
      <c r="UT438" s="31"/>
      <c r="UU438" s="31"/>
      <c r="UV438" s="31"/>
      <c r="UW438" s="31"/>
      <c r="UX438" s="31"/>
      <c r="UY438" s="31"/>
      <c r="UZ438" s="31"/>
      <c r="VA438" s="31"/>
      <c r="VB438" s="31"/>
      <c r="VC438" s="31"/>
      <c r="VD438" s="31"/>
      <c r="VE438" s="31"/>
      <c r="VF438" s="31"/>
      <c r="VG438" s="31"/>
      <c r="VH438" s="31"/>
      <c r="VI438" s="31"/>
      <c r="VJ438" s="31"/>
      <c r="VK438" s="31"/>
      <c r="VL438" s="31"/>
      <c r="VM438" s="31"/>
      <c r="VN438" s="31"/>
      <c r="VO438" s="31"/>
      <c r="VP438" s="31"/>
      <c r="VQ438" s="31"/>
      <c r="VR438" s="31"/>
      <c r="VS438" s="31"/>
      <c r="VT438" s="31"/>
      <c r="VU438" s="31"/>
      <c r="VV438" s="31"/>
      <c r="VW438" s="31"/>
      <c r="VX438" s="31"/>
      <c r="VY438" s="31"/>
      <c r="VZ438" s="31"/>
      <c r="WA438" s="31"/>
      <c r="WB438" s="31"/>
      <c r="WC438" s="31"/>
      <c r="WD438" s="31"/>
      <c r="WE438" s="31"/>
      <c r="WF438" s="31"/>
      <c r="WG438" s="31"/>
      <c r="WH438" s="31"/>
      <c r="WI438" s="31"/>
      <c r="WJ438" s="31"/>
      <c r="WK438" s="31"/>
      <c r="WL438" s="31"/>
      <c r="WM438" s="31"/>
      <c r="WN438" s="31"/>
      <c r="WO438" s="31"/>
      <c r="WP438" s="31"/>
      <c r="WQ438" s="31"/>
      <c r="WR438" s="31"/>
      <c r="WS438" s="31"/>
      <c r="WT438" s="31"/>
      <c r="WU438" s="31"/>
      <c r="WV438" s="31"/>
      <c r="WW438" s="31"/>
      <c r="WX438" s="31"/>
      <c r="WY438" s="31"/>
      <c r="WZ438" s="31"/>
      <c r="XA438" s="31"/>
      <c r="XB438" s="31"/>
      <c r="XC438" s="31"/>
      <c r="XD438" s="31"/>
      <c r="XE438" s="31"/>
      <c r="XF438" s="31"/>
      <c r="XG438" s="31"/>
      <c r="XH438" s="31"/>
      <c r="XI438" s="31"/>
      <c r="XJ438" s="31"/>
      <c r="XK438" s="31"/>
      <c r="XL438" s="31"/>
      <c r="XM438" s="31"/>
      <c r="XN438" s="31"/>
      <c r="XO438" s="31"/>
      <c r="XP438" s="31"/>
      <c r="XQ438" s="31"/>
      <c r="XR438" s="31"/>
      <c r="XS438" s="31"/>
      <c r="XT438" s="31"/>
      <c r="XU438" s="31"/>
      <c r="XV438" s="31"/>
      <c r="XW438" s="31"/>
      <c r="XX438" s="31"/>
      <c r="XY438" s="31"/>
      <c r="XZ438" s="31"/>
      <c r="YA438" s="31"/>
      <c r="YB438" s="31"/>
      <c r="YC438" s="31"/>
      <c r="YD438" s="31"/>
      <c r="YE438" s="31"/>
      <c r="YF438" s="31"/>
      <c r="YG438" s="31"/>
      <c r="YH438" s="31"/>
      <c r="YI438" s="31"/>
      <c r="YJ438" s="31"/>
      <c r="YK438" s="31"/>
      <c r="YL438" s="31"/>
      <c r="YM438" s="31"/>
      <c r="YN438" s="31"/>
      <c r="YO438" s="31"/>
      <c r="YP438" s="31"/>
      <c r="YQ438" s="31"/>
      <c r="YR438" s="31"/>
      <c r="YS438" s="31"/>
      <c r="YT438" s="31"/>
      <c r="YU438" s="31"/>
      <c r="YV438" s="31"/>
      <c r="YW438" s="31"/>
      <c r="YX438" s="31"/>
      <c r="YY438" s="31"/>
      <c r="YZ438" s="31"/>
      <c r="ZA438" s="31"/>
      <c r="ZB438" s="31"/>
      <c r="ZC438" s="31"/>
      <c r="ZD438" s="31"/>
      <c r="ZE438" s="31"/>
      <c r="ZF438" s="31"/>
      <c r="ZG438" s="31"/>
      <c r="ZH438" s="31"/>
      <c r="ZI438" s="31"/>
      <c r="ZJ438" s="31"/>
      <c r="ZK438" s="31"/>
      <c r="ZL438" s="31"/>
      <c r="ZM438" s="31"/>
      <c r="ZN438" s="31"/>
      <c r="ZO438" s="31"/>
      <c r="ZP438" s="31"/>
      <c r="ZQ438" s="31"/>
      <c r="ZR438" s="31"/>
      <c r="ZS438" s="31"/>
      <c r="ZT438" s="31"/>
      <c r="ZU438" s="31"/>
      <c r="ZV438" s="31"/>
      <c r="ZW438" s="31"/>
      <c r="ZX438" s="31"/>
      <c r="ZY438" s="31"/>
      <c r="ZZ438" s="31"/>
      <c r="AAA438" s="31"/>
      <c r="AAB438" s="31"/>
      <c r="AAC438" s="31"/>
      <c r="AAD438" s="31"/>
      <c r="AAE438" s="31"/>
      <c r="AAF438" s="31"/>
      <c r="AAG438" s="31"/>
      <c r="AAH438" s="31"/>
      <c r="AAI438" s="31"/>
      <c r="AAJ438" s="31"/>
      <c r="AAK438" s="31"/>
      <c r="AAL438" s="31"/>
      <c r="AAM438" s="31"/>
      <c r="AAN438" s="31"/>
      <c r="AAO438" s="31"/>
      <c r="AAP438" s="31"/>
      <c r="AAQ438" s="31"/>
      <c r="AAR438" s="31"/>
      <c r="AAS438" s="31"/>
      <c r="AAT438" s="31"/>
      <c r="AAU438" s="31"/>
      <c r="AAV438" s="31"/>
      <c r="AAW438" s="31"/>
      <c r="AAX438" s="31"/>
      <c r="AAY438" s="31"/>
      <c r="AAZ438" s="31"/>
      <c r="ABA438" s="31"/>
      <c r="ABB438" s="31"/>
      <c r="ABC438" s="31"/>
      <c r="ABD438" s="31"/>
      <c r="ABE438" s="31"/>
      <c r="ABF438" s="31"/>
      <c r="ABG438" s="31"/>
      <c r="ABH438" s="31"/>
      <c r="ABI438" s="31"/>
      <c r="ABJ438" s="31"/>
      <c r="ABK438" s="31"/>
      <c r="ABL438" s="31"/>
      <c r="ABM438" s="31"/>
      <c r="ABN438" s="31"/>
      <c r="ABO438" s="31"/>
      <c r="ABP438" s="31"/>
      <c r="ABQ438" s="31"/>
      <c r="ABR438" s="31"/>
      <c r="ABS438" s="31"/>
      <c r="ABT438" s="31"/>
      <c r="ABU438" s="31"/>
      <c r="ABV438" s="31"/>
      <c r="ABW438" s="31"/>
      <c r="ABX438" s="31"/>
      <c r="ABY438" s="31"/>
      <c r="ABZ438" s="31"/>
      <c r="ACA438" s="31"/>
      <c r="ACB438" s="31"/>
      <c r="ACC438" s="31"/>
      <c r="ACD438" s="31"/>
      <c r="ACE438" s="31"/>
      <c r="ACF438" s="31"/>
      <c r="ACG438" s="31"/>
      <c r="ACH438" s="31"/>
      <c r="ACI438" s="31"/>
      <c r="ACJ438" s="31"/>
      <c r="ACK438" s="31"/>
      <c r="ACL438" s="31"/>
      <c r="ACM438" s="31"/>
      <c r="ACN438" s="31"/>
      <c r="ACO438" s="31"/>
      <c r="ACP438" s="31"/>
      <c r="ACQ438" s="31"/>
      <c r="ACR438" s="31"/>
      <c r="ACS438" s="31"/>
      <c r="ACT438" s="31"/>
      <c r="ACU438" s="31"/>
      <c r="ACV438" s="31"/>
      <c r="ACW438" s="31"/>
      <c r="ACX438" s="31"/>
      <c r="ACY438" s="31"/>
      <c r="ACZ438" s="31"/>
      <c r="ADA438" s="31"/>
      <c r="ADB438" s="31"/>
      <c r="ADC438" s="31"/>
      <c r="ADD438" s="31"/>
      <c r="ADE438" s="31"/>
      <c r="ADF438" s="31"/>
      <c r="ADG438" s="31"/>
      <c r="ADH438" s="31"/>
      <c r="ADI438" s="31"/>
      <c r="ADJ438" s="31"/>
      <c r="ADK438" s="31"/>
      <c r="ADL438" s="31"/>
      <c r="ADM438" s="31"/>
      <c r="ADN438" s="31"/>
      <c r="ADO438" s="31"/>
      <c r="ADP438" s="31"/>
      <c r="ADQ438" s="31"/>
      <c r="ADR438" s="31"/>
      <c r="ADS438" s="31"/>
      <c r="ADT438" s="31"/>
      <c r="ADU438" s="31"/>
      <c r="ADV438" s="31"/>
      <c r="ADW438" s="31"/>
      <c r="ADX438" s="31"/>
      <c r="ADY438" s="31"/>
      <c r="ADZ438" s="31"/>
      <c r="AEA438" s="31"/>
      <c r="AEB438" s="31"/>
      <c r="AEC438" s="31"/>
      <c r="AED438" s="31"/>
      <c r="AEE438" s="31"/>
      <c r="AEF438" s="31"/>
      <c r="AEG438" s="31"/>
      <c r="AEH438" s="31"/>
      <c r="AEI438" s="31"/>
      <c r="AEJ438" s="31"/>
      <c r="AEK438" s="31"/>
      <c r="AEL438" s="31"/>
      <c r="AEM438" s="31"/>
      <c r="AEN438" s="31"/>
      <c r="AEO438" s="31"/>
      <c r="AEP438" s="31"/>
      <c r="AEQ438" s="31"/>
      <c r="AER438" s="31"/>
      <c r="AES438" s="31"/>
      <c r="AET438" s="31"/>
      <c r="AEU438" s="31"/>
      <c r="AEV438" s="31"/>
      <c r="AEW438" s="31"/>
      <c r="AEX438" s="31"/>
      <c r="AEY438" s="31"/>
      <c r="AEZ438" s="31"/>
      <c r="AFA438" s="31"/>
      <c r="AFB438" s="31"/>
      <c r="AFC438" s="31"/>
      <c r="AFD438" s="31"/>
      <c r="AFE438" s="31"/>
      <c r="AFF438" s="31"/>
      <c r="AFG438" s="31"/>
      <c r="AFH438" s="31"/>
      <c r="AFI438" s="31"/>
      <c r="AFJ438" s="31"/>
      <c r="AFK438" s="31"/>
      <c r="AFL438" s="31"/>
      <c r="AFM438" s="31"/>
      <c r="AFN438" s="31"/>
      <c r="AFO438" s="31"/>
      <c r="AFP438" s="31"/>
      <c r="AFQ438" s="31"/>
      <c r="AFR438" s="31"/>
      <c r="AFS438" s="31"/>
      <c r="AFT438" s="31"/>
      <c r="AFU438" s="31"/>
      <c r="AFV438" s="31"/>
      <c r="AFW438" s="31"/>
      <c r="AFX438" s="31"/>
      <c r="AFY438" s="31"/>
      <c r="AFZ438" s="31"/>
      <c r="AGA438" s="31"/>
      <c r="AGB438" s="31"/>
      <c r="AGC438" s="31"/>
      <c r="AGD438" s="31"/>
      <c r="AGE438" s="31"/>
      <c r="AGF438" s="31"/>
      <c r="AGG438" s="31"/>
      <c r="AGH438" s="31"/>
      <c r="AGI438" s="31"/>
      <c r="AGJ438" s="31"/>
      <c r="AGK438" s="31"/>
      <c r="AGL438" s="31"/>
      <c r="AGM438" s="31"/>
      <c r="AGN438" s="31"/>
      <c r="AGO438" s="31"/>
      <c r="AGP438" s="31"/>
      <c r="AGQ438" s="31"/>
      <c r="AGR438" s="31"/>
      <c r="AGS438" s="31"/>
      <c r="AGT438" s="31"/>
      <c r="AGU438" s="31"/>
      <c r="AGV438" s="31"/>
      <c r="AGW438" s="31"/>
      <c r="AGX438" s="31"/>
      <c r="AGY438" s="31"/>
      <c r="AGZ438" s="31"/>
      <c r="AHA438" s="31"/>
      <c r="AHB438" s="31"/>
      <c r="AHC438" s="31"/>
      <c r="AHD438" s="31"/>
      <c r="AHE438" s="31"/>
      <c r="AHF438" s="31"/>
      <c r="AHG438" s="31"/>
      <c r="AHH438" s="31"/>
      <c r="AHI438" s="31"/>
      <c r="AHJ438" s="31"/>
      <c r="AHK438" s="31"/>
      <c r="AHL438" s="31"/>
      <c r="AHM438" s="31"/>
      <c r="AHN438" s="31"/>
      <c r="AHO438" s="31"/>
      <c r="AHP438" s="31"/>
      <c r="AHQ438" s="31"/>
      <c r="AHR438" s="31"/>
      <c r="AHS438" s="31"/>
      <c r="AHT438" s="31"/>
      <c r="AHU438" s="31"/>
      <c r="AHV438" s="31"/>
      <c r="AHW438" s="31"/>
      <c r="AHX438" s="31"/>
      <c r="AHY438" s="31"/>
      <c r="AHZ438" s="31"/>
      <c r="AIA438" s="31"/>
      <c r="AIB438" s="31"/>
      <c r="AIC438" s="31"/>
      <c r="AID438" s="31"/>
      <c r="AIE438" s="31"/>
      <c r="AIF438" s="31"/>
      <c r="AIG438" s="31"/>
      <c r="AIH438" s="31"/>
      <c r="AII438" s="31"/>
      <c r="AIJ438" s="31"/>
      <c r="AIK438" s="31"/>
      <c r="AIL438" s="31"/>
      <c r="AIM438" s="31"/>
      <c r="AIN438" s="31"/>
      <c r="AIO438" s="31"/>
      <c r="AIP438" s="31"/>
      <c r="AIQ438" s="31"/>
      <c r="AIR438" s="31"/>
      <c r="AIS438" s="31"/>
      <c r="AIT438" s="31"/>
      <c r="AIU438" s="31"/>
      <c r="AIV438" s="31"/>
      <c r="AIW438" s="31"/>
      <c r="AIX438" s="31"/>
      <c r="AIY438" s="31"/>
      <c r="AIZ438" s="31"/>
      <c r="AJA438" s="31"/>
      <c r="AJB438" s="31"/>
      <c r="AJC438" s="31"/>
      <c r="AJD438" s="31"/>
      <c r="AJE438" s="31"/>
      <c r="AJF438" s="31"/>
      <c r="AJG438" s="31"/>
      <c r="AJH438" s="31"/>
      <c r="AJI438" s="31"/>
      <c r="AJJ438" s="31"/>
      <c r="AJK438" s="31"/>
      <c r="AJL438" s="31"/>
      <c r="AJM438" s="31"/>
      <c r="AJN438" s="31"/>
      <c r="AJO438" s="31"/>
      <c r="AJP438" s="31"/>
      <c r="AJQ438" s="31"/>
      <c r="AJR438" s="31"/>
      <c r="AJS438" s="31"/>
      <c r="AJT438" s="31"/>
      <c r="AJU438" s="31"/>
      <c r="AJV438" s="31"/>
      <c r="AJW438" s="31"/>
      <c r="AJX438" s="31"/>
      <c r="AJY438" s="31"/>
      <c r="AJZ438" s="31"/>
      <c r="AKA438" s="31"/>
      <c r="AKB438" s="31"/>
      <c r="AKC438" s="31"/>
      <c r="AKD438" s="31"/>
      <c r="AKE438" s="31"/>
      <c r="AKF438" s="31"/>
      <c r="AKG438" s="31"/>
      <c r="AKH438" s="31"/>
      <c r="AKI438" s="31"/>
      <c r="AKJ438" s="31"/>
      <c r="AKK438" s="31"/>
      <c r="AKL438" s="31"/>
      <c r="AKM438" s="31"/>
      <c r="AKN438" s="31"/>
      <c r="AKO438" s="31"/>
      <c r="AKP438" s="31"/>
      <c r="AKQ438" s="31"/>
      <c r="AKR438" s="31"/>
      <c r="AKS438" s="31"/>
      <c r="AKT438" s="31"/>
      <c r="AKU438" s="31"/>
      <c r="AKV438" s="31"/>
      <c r="AKW438" s="31"/>
      <c r="AKX438" s="31"/>
      <c r="AKY438" s="31"/>
      <c r="AKZ438" s="31"/>
      <c r="ALA438" s="31"/>
      <c r="ALB438" s="31"/>
      <c r="ALC438" s="31"/>
    </row>
    <row r="439" spans="1:991" s="13" customFormat="1" ht="61.5" customHeight="1" x14ac:dyDescent="0.25">
      <c r="A439" s="128"/>
      <c r="B439" s="63" t="s">
        <v>401</v>
      </c>
      <c r="C439" s="43" t="s">
        <v>402</v>
      </c>
      <c r="D439" s="47" t="s">
        <v>10</v>
      </c>
      <c r="E439" s="4" t="s">
        <v>37</v>
      </c>
      <c r="F439" s="87" t="s">
        <v>731</v>
      </c>
      <c r="G439" s="88" t="s">
        <v>730</v>
      </c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  <c r="DM439" s="31"/>
      <c r="DN439" s="31"/>
      <c r="DO439" s="31"/>
      <c r="DP439" s="31"/>
      <c r="DQ439" s="31"/>
      <c r="DR439" s="31"/>
      <c r="DS439" s="31"/>
      <c r="DT439" s="31"/>
      <c r="DU439" s="31"/>
      <c r="DV439" s="31"/>
      <c r="DW439" s="31"/>
      <c r="DX439" s="31"/>
      <c r="DY439" s="31"/>
      <c r="DZ439" s="31"/>
      <c r="EA439" s="31"/>
      <c r="EB439" s="31"/>
      <c r="EC439" s="31"/>
      <c r="ED439" s="31"/>
      <c r="EE439" s="31"/>
      <c r="EF439" s="31"/>
      <c r="EG439" s="31"/>
      <c r="EH439" s="31"/>
      <c r="EI439" s="31"/>
      <c r="EJ439" s="31"/>
      <c r="EK439" s="31"/>
      <c r="EL439" s="31"/>
      <c r="EM439" s="31"/>
      <c r="EN439" s="31"/>
      <c r="EO439" s="31"/>
      <c r="EP439" s="31"/>
      <c r="EQ439" s="31"/>
      <c r="ER439" s="31"/>
      <c r="ES439" s="31"/>
      <c r="ET439" s="31"/>
      <c r="EU439" s="31"/>
      <c r="EV439" s="31"/>
      <c r="EW439" s="31"/>
      <c r="EX439" s="31"/>
      <c r="EY439" s="31"/>
      <c r="EZ439" s="31"/>
      <c r="FA439" s="31"/>
      <c r="FB439" s="31"/>
      <c r="FC439" s="31"/>
      <c r="FD439" s="31"/>
      <c r="FE439" s="31"/>
      <c r="FF439" s="31"/>
      <c r="FG439" s="31"/>
      <c r="FH439" s="31"/>
      <c r="FI439" s="31"/>
      <c r="FJ439" s="31"/>
      <c r="FK439" s="31"/>
      <c r="FL439" s="31"/>
      <c r="FM439" s="31"/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31"/>
      <c r="FY439" s="31"/>
      <c r="FZ439" s="31"/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31"/>
      <c r="GL439" s="31"/>
      <c r="GM439" s="31"/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31"/>
      <c r="GY439" s="31"/>
      <c r="GZ439" s="31"/>
      <c r="HA439" s="31"/>
      <c r="HB439" s="31"/>
      <c r="HC439" s="31"/>
      <c r="HD439" s="31"/>
      <c r="HE439" s="31"/>
      <c r="HF439" s="31"/>
      <c r="HG439" s="31"/>
      <c r="HH439" s="31"/>
      <c r="HI439" s="31"/>
      <c r="HJ439" s="31"/>
      <c r="HK439" s="31"/>
      <c r="HL439" s="31"/>
      <c r="HM439" s="31"/>
      <c r="HN439" s="31"/>
      <c r="HO439" s="31"/>
      <c r="HP439" s="31"/>
      <c r="HQ439" s="31"/>
      <c r="HR439" s="31"/>
      <c r="HS439" s="31"/>
      <c r="HT439" s="31"/>
      <c r="HU439" s="31"/>
      <c r="HV439" s="31"/>
      <c r="HW439" s="31"/>
      <c r="HX439" s="31"/>
      <c r="HY439" s="31"/>
      <c r="HZ439" s="31"/>
      <c r="IA439" s="31"/>
      <c r="IB439" s="31"/>
      <c r="IC439" s="31"/>
      <c r="ID439" s="31"/>
      <c r="IE439" s="31"/>
      <c r="IF439" s="31"/>
      <c r="IG439" s="31"/>
      <c r="IH439" s="31"/>
      <c r="II439" s="31"/>
      <c r="IJ439" s="31"/>
      <c r="IK439" s="31"/>
      <c r="IL439" s="31"/>
      <c r="IM439" s="31"/>
      <c r="IN439" s="31"/>
      <c r="IO439" s="31"/>
      <c r="IP439" s="31"/>
      <c r="IQ439" s="31"/>
      <c r="IR439" s="31"/>
      <c r="IS439" s="31"/>
      <c r="IT439" s="31"/>
      <c r="IU439" s="31"/>
      <c r="IV439" s="31"/>
      <c r="IW439" s="31"/>
      <c r="IX439" s="31"/>
      <c r="IY439" s="31"/>
      <c r="IZ439" s="31"/>
      <c r="JA439" s="31"/>
      <c r="JB439" s="31"/>
      <c r="JC439" s="31"/>
      <c r="JD439" s="31"/>
      <c r="JE439" s="31"/>
      <c r="JF439" s="31"/>
      <c r="JG439" s="31"/>
      <c r="JH439" s="31"/>
      <c r="JI439" s="31"/>
      <c r="JJ439" s="31"/>
      <c r="JK439" s="31"/>
      <c r="JL439" s="31"/>
      <c r="JM439" s="31"/>
      <c r="JN439" s="31"/>
      <c r="JO439" s="31"/>
      <c r="JP439" s="31"/>
      <c r="JQ439" s="31"/>
      <c r="JR439" s="31"/>
      <c r="JS439" s="31"/>
      <c r="JT439" s="31"/>
      <c r="JU439" s="31"/>
      <c r="JV439" s="31"/>
      <c r="JW439" s="31"/>
      <c r="JX439" s="31"/>
      <c r="JY439" s="31"/>
      <c r="JZ439" s="31"/>
      <c r="KA439" s="31"/>
      <c r="KB439" s="31"/>
      <c r="KC439" s="31"/>
      <c r="KD439" s="31"/>
      <c r="KE439" s="31"/>
      <c r="KF439" s="31"/>
      <c r="KG439" s="31"/>
      <c r="KH439" s="31"/>
      <c r="KI439" s="31"/>
      <c r="KJ439" s="31"/>
      <c r="KK439" s="31"/>
      <c r="KL439" s="31"/>
      <c r="KM439" s="31"/>
      <c r="KN439" s="31"/>
      <c r="KO439" s="31"/>
      <c r="KP439" s="31"/>
      <c r="KQ439" s="31"/>
      <c r="KR439" s="31"/>
      <c r="KS439" s="31"/>
      <c r="KT439" s="31"/>
      <c r="KU439" s="31"/>
      <c r="KV439" s="31"/>
      <c r="KW439" s="31"/>
      <c r="KX439" s="31"/>
      <c r="KY439" s="31"/>
      <c r="KZ439" s="31"/>
      <c r="LA439" s="31"/>
      <c r="LB439" s="31"/>
      <c r="LC439" s="31"/>
      <c r="LD439" s="31"/>
      <c r="LE439" s="31"/>
      <c r="LF439" s="31"/>
      <c r="LG439" s="31"/>
      <c r="LH439" s="31"/>
      <c r="LI439" s="31"/>
      <c r="LJ439" s="31"/>
      <c r="LK439" s="31"/>
      <c r="LL439" s="31"/>
      <c r="LM439" s="31"/>
      <c r="LN439" s="31"/>
      <c r="LO439" s="31"/>
      <c r="LP439" s="31"/>
      <c r="LQ439" s="31"/>
      <c r="LR439" s="31"/>
      <c r="LS439" s="31"/>
      <c r="LT439" s="31"/>
      <c r="LU439" s="31"/>
      <c r="LV439" s="31"/>
      <c r="LW439" s="31"/>
      <c r="LX439" s="31"/>
      <c r="LY439" s="31"/>
      <c r="LZ439" s="31"/>
      <c r="MA439" s="31"/>
      <c r="MB439" s="31"/>
      <c r="MC439" s="31"/>
      <c r="MD439" s="31"/>
      <c r="ME439" s="31"/>
      <c r="MF439" s="31"/>
      <c r="MG439" s="31"/>
      <c r="MH439" s="31"/>
      <c r="MI439" s="31"/>
      <c r="MJ439" s="31"/>
      <c r="MK439" s="31"/>
      <c r="ML439" s="31"/>
      <c r="MM439" s="31"/>
      <c r="MN439" s="31"/>
      <c r="MO439" s="31"/>
      <c r="MP439" s="31"/>
      <c r="MQ439" s="31"/>
      <c r="MR439" s="31"/>
      <c r="MS439" s="31"/>
      <c r="MT439" s="31"/>
      <c r="MU439" s="31"/>
      <c r="MV439" s="31"/>
      <c r="MW439" s="31"/>
      <c r="MX439" s="31"/>
      <c r="MY439" s="31"/>
      <c r="MZ439" s="31"/>
      <c r="NA439" s="31"/>
      <c r="NB439" s="31"/>
      <c r="NC439" s="31"/>
      <c r="ND439" s="31"/>
      <c r="NE439" s="31"/>
      <c r="NF439" s="31"/>
      <c r="NG439" s="31"/>
      <c r="NH439" s="31"/>
      <c r="NI439" s="31"/>
      <c r="NJ439" s="31"/>
      <c r="NK439" s="31"/>
      <c r="NL439" s="31"/>
      <c r="NM439" s="31"/>
      <c r="NN439" s="31"/>
      <c r="NO439" s="31"/>
      <c r="NP439" s="31"/>
      <c r="NQ439" s="31"/>
      <c r="NR439" s="31"/>
      <c r="NS439" s="31"/>
      <c r="NT439" s="31"/>
      <c r="NU439" s="31"/>
      <c r="NV439" s="31"/>
      <c r="NW439" s="31"/>
      <c r="NX439" s="31"/>
      <c r="NY439" s="31"/>
      <c r="NZ439" s="31"/>
      <c r="OA439" s="31"/>
      <c r="OB439" s="31"/>
      <c r="OC439" s="31"/>
      <c r="OD439" s="31"/>
      <c r="OE439" s="31"/>
      <c r="OF439" s="31"/>
      <c r="OG439" s="31"/>
      <c r="OH439" s="31"/>
      <c r="OI439" s="31"/>
      <c r="OJ439" s="31"/>
      <c r="OK439" s="31"/>
      <c r="OL439" s="31"/>
      <c r="OM439" s="31"/>
      <c r="ON439" s="31"/>
      <c r="OO439" s="31"/>
      <c r="OP439" s="31"/>
      <c r="OQ439" s="31"/>
      <c r="OR439" s="31"/>
      <c r="OS439" s="31"/>
      <c r="OT439" s="31"/>
      <c r="OU439" s="31"/>
      <c r="OV439" s="31"/>
      <c r="OW439" s="31"/>
      <c r="OX439" s="31"/>
      <c r="OY439" s="31"/>
      <c r="OZ439" s="31"/>
      <c r="PA439" s="31"/>
      <c r="PB439" s="31"/>
      <c r="PC439" s="31"/>
      <c r="PD439" s="31"/>
      <c r="PE439" s="31"/>
      <c r="PF439" s="31"/>
      <c r="PG439" s="31"/>
      <c r="PH439" s="31"/>
      <c r="PI439" s="31"/>
      <c r="PJ439" s="31"/>
      <c r="PK439" s="31"/>
      <c r="PL439" s="31"/>
      <c r="PM439" s="31"/>
      <c r="PN439" s="31"/>
      <c r="PO439" s="31"/>
      <c r="PP439" s="31"/>
      <c r="PQ439" s="31"/>
      <c r="PR439" s="31"/>
      <c r="PS439" s="31"/>
      <c r="PT439" s="31"/>
      <c r="PU439" s="31"/>
      <c r="PV439" s="31"/>
      <c r="PW439" s="31"/>
      <c r="PX439" s="31"/>
      <c r="PY439" s="31"/>
      <c r="PZ439" s="31"/>
      <c r="QA439" s="31"/>
      <c r="QB439" s="31"/>
      <c r="QC439" s="31"/>
      <c r="QD439" s="31"/>
      <c r="QE439" s="31"/>
      <c r="QF439" s="31"/>
      <c r="QG439" s="31"/>
      <c r="QH439" s="31"/>
      <c r="QI439" s="31"/>
      <c r="QJ439" s="31"/>
      <c r="QK439" s="31"/>
      <c r="QL439" s="31"/>
      <c r="QM439" s="31"/>
      <c r="QN439" s="31"/>
      <c r="QO439" s="31"/>
      <c r="QP439" s="31"/>
      <c r="QQ439" s="31"/>
      <c r="QR439" s="31"/>
      <c r="QS439" s="31"/>
      <c r="QT439" s="31"/>
      <c r="QU439" s="31"/>
      <c r="QV439" s="31"/>
      <c r="QW439" s="31"/>
      <c r="QX439" s="31"/>
      <c r="QY439" s="31"/>
      <c r="QZ439" s="31"/>
      <c r="RA439" s="31"/>
      <c r="RB439" s="31"/>
      <c r="RC439" s="31"/>
      <c r="RD439" s="31"/>
      <c r="RE439" s="31"/>
      <c r="RF439" s="31"/>
      <c r="RG439" s="31"/>
      <c r="RH439" s="31"/>
      <c r="RI439" s="31"/>
      <c r="RJ439" s="31"/>
      <c r="RK439" s="31"/>
      <c r="RL439" s="31"/>
      <c r="RM439" s="31"/>
      <c r="RN439" s="31"/>
      <c r="RO439" s="31"/>
      <c r="RP439" s="31"/>
      <c r="RQ439" s="31"/>
      <c r="RR439" s="31"/>
      <c r="RS439" s="31"/>
      <c r="RT439" s="31"/>
      <c r="RU439" s="31"/>
      <c r="RV439" s="31"/>
      <c r="RW439" s="31"/>
      <c r="RX439" s="31"/>
      <c r="RY439" s="31"/>
      <c r="RZ439" s="31"/>
      <c r="SA439" s="31"/>
      <c r="SB439" s="31"/>
      <c r="SC439" s="31"/>
      <c r="SD439" s="31"/>
      <c r="SE439" s="31"/>
      <c r="SF439" s="31"/>
      <c r="SG439" s="31"/>
      <c r="SH439" s="31"/>
      <c r="SI439" s="31"/>
      <c r="SJ439" s="31"/>
      <c r="SK439" s="31"/>
      <c r="SL439" s="31"/>
      <c r="SM439" s="31"/>
      <c r="SN439" s="31"/>
      <c r="SO439" s="31"/>
      <c r="SP439" s="31"/>
      <c r="SQ439" s="31"/>
      <c r="SR439" s="31"/>
      <c r="SS439" s="31"/>
      <c r="ST439" s="31"/>
      <c r="SU439" s="31"/>
      <c r="SV439" s="31"/>
      <c r="SW439" s="31"/>
      <c r="SX439" s="31"/>
      <c r="SY439" s="31"/>
      <c r="SZ439" s="31"/>
      <c r="TA439" s="31"/>
      <c r="TB439" s="31"/>
      <c r="TC439" s="31"/>
      <c r="TD439" s="31"/>
      <c r="TE439" s="31"/>
      <c r="TF439" s="31"/>
      <c r="TG439" s="31"/>
      <c r="TH439" s="31"/>
      <c r="TI439" s="31"/>
      <c r="TJ439" s="31"/>
      <c r="TK439" s="31"/>
      <c r="TL439" s="31"/>
      <c r="TM439" s="31"/>
      <c r="TN439" s="31"/>
      <c r="TO439" s="31"/>
      <c r="TP439" s="31"/>
      <c r="TQ439" s="31"/>
      <c r="TR439" s="31"/>
      <c r="TS439" s="31"/>
      <c r="TT439" s="31"/>
      <c r="TU439" s="31"/>
      <c r="TV439" s="31"/>
      <c r="TW439" s="31"/>
      <c r="TX439" s="31"/>
      <c r="TY439" s="31"/>
      <c r="TZ439" s="31"/>
      <c r="UA439" s="31"/>
      <c r="UB439" s="31"/>
      <c r="UC439" s="31"/>
      <c r="UD439" s="31"/>
      <c r="UE439" s="31"/>
      <c r="UF439" s="31"/>
      <c r="UG439" s="31"/>
      <c r="UH439" s="31"/>
      <c r="UI439" s="31"/>
      <c r="UJ439" s="31"/>
      <c r="UK439" s="31"/>
      <c r="UL439" s="31"/>
      <c r="UM439" s="31"/>
      <c r="UN439" s="31"/>
      <c r="UO439" s="31"/>
      <c r="UP439" s="31"/>
      <c r="UQ439" s="31"/>
      <c r="UR439" s="31"/>
      <c r="US439" s="31"/>
      <c r="UT439" s="31"/>
      <c r="UU439" s="31"/>
      <c r="UV439" s="31"/>
      <c r="UW439" s="31"/>
      <c r="UX439" s="31"/>
      <c r="UY439" s="31"/>
      <c r="UZ439" s="31"/>
      <c r="VA439" s="31"/>
      <c r="VB439" s="31"/>
      <c r="VC439" s="31"/>
      <c r="VD439" s="31"/>
      <c r="VE439" s="31"/>
      <c r="VF439" s="31"/>
      <c r="VG439" s="31"/>
      <c r="VH439" s="31"/>
      <c r="VI439" s="31"/>
      <c r="VJ439" s="31"/>
      <c r="VK439" s="31"/>
      <c r="VL439" s="31"/>
      <c r="VM439" s="31"/>
      <c r="VN439" s="31"/>
      <c r="VO439" s="31"/>
      <c r="VP439" s="31"/>
      <c r="VQ439" s="31"/>
      <c r="VR439" s="31"/>
      <c r="VS439" s="31"/>
      <c r="VT439" s="31"/>
      <c r="VU439" s="31"/>
      <c r="VV439" s="31"/>
      <c r="VW439" s="31"/>
      <c r="VX439" s="31"/>
      <c r="VY439" s="31"/>
      <c r="VZ439" s="31"/>
      <c r="WA439" s="31"/>
      <c r="WB439" s="31"/>
      <c r="WC439" s="31"/>
      <c r="WD439" s="31"/>
      <c r="WE439" s="31"/>
      <c r="WF439" s="31"/>
      <c r="WG439" s="31"/>
      <c r="WH439" s="31"/>
      <c r="WI439" s="31"/>
      <c r="WJ439" s="31"/>
      <c r="WK439" s="31"/>
      <c r="WL439" s="31"/>
      <c r="WM439" s="31"/>
      <c r="WN439" s="31"/>
      <c r="WO439" s="31"/>
      <c r="WP439" s="31"/>
      <c r="WQ439" s="31"/>
      <c r="WR439" s="31"/>
      <c r="WS439" s="31"/>
      <c r="WT439" s="31"/>
      <c r="WU439" s="31"/>
      <c r="WV439" s="31"/>
      <c r="WW439" s="31"/>
      <c r="WX439" s="31"/>
      <c r="WY439" s="31"/>
      <c r="WZ439" s="31"/>
      <c r="XA439" s="31"/>
      <c r="XB439" s="31"/>
      <c r="XC439" s="31"/>
      <c r="XD439" s="31"/>
      <c r="XE439" s="31"/>
      <c r="XF439" s="31"/>
      <c r="XG439" s="31"/>
      <c r="XH439" s="31"/>
      <c r="XI439" s="31"/>
      <c r="XJ439" s="31"/>
      <c r="XK439" s="31"/>
      <c r="XL439" s="31"/>
      <c r="XM439" s="31"/>
      <c r="XN439" s="31"/>
      <c r="XO439" s="31"/>
      <c r="XP439" s="31"/>
      <c r="XQ439" s="31"/>
      <c r="XR439" s="31"/>
      <c r="XS439" s="31"/>
      <c r="XT439" s="31"/>
      <c r="XU439" s="31"/>
      <c r="XV439" s="31"/>
      <c r="XW439" s="31"/>
      <c r="XX439" s="31"/>
      <c r="XY439" s="31"/>
      <c r="XZ439" s="31"/>
      <c r="YA439" s="31"/>
      <c r="YB439" s="31"/>
      <c r="YC439" s="31"/>
      <c r="YD439" s="31"/>
      <c r="YE439" s="31"/>
      <c r="YF439" s="31"/>
      <c r="YG439" s="31"/>
      <c r="YH439" s="31"/>
      <c r="YI439" s="31"/>
      <c r="YJ439" s="31"/>
      <c r="YK439" s="31"/>
      <c r="YL439" s="31"/>
      <c r="YM439" s="31"/>
      <c r="YN439" s="31"/>
      <c r="YO439" s="31"/>
      <c r="YP439" s="31"/>
      <c r="YQ439" s="31"/>
      <c r="YR439" s="31"/>
      <c r="YS439" s="31"/>
      <c r="YT439" s="31"/>
      <c r="YU439" s="31"/>
      <c r="YV439" s="31"/>
      <c r="YW439" s="31"/>
      <c r="YX439" s="31"/>
      <c r="YY439" s="31"/>
      <c r="YZ439" s="31"/>
      <c r="ZA439" s="31"/>
      <c r="ZB439" s="31"/>
      <c r="ZC439" s="31"/>
      <c r="ZD439" s="31"/>
      <c r="ZE439" s="31"/>
      <c r="ZF439" s="31"/>
      <c r="ZG439" s="31"/>
      <c r="ZH439" s="31"/>
      <c r="ZI439" s="31"/>
      <c r="ZJ439" s="31"/>
      <c r="ZK439" s="31"/>
      <c r="ZL439" s="31"/>
      <c r="ZM439" s="31"/>
      <c r="ZN439" s="31"/>
      <c r="ZO439" s="31"/>
      <c r="ZP439" s="31"/>
      <c r="ZQ439" s="31"/>
      <c r="ZR439" s="31"/>
      <c r="ZS439" s="31"/>
      <c r="ZT439" s="31"/>
      <c r="ZU439" s="31"/>
      <c r="ZV439" s="31"/>
      <c r="ZW439" s="31"/>
      <c r="ZX439" s="31"/>
      <c r="ZY439" s="31"/>
      <c r="ZZ439" s="31"/>
      <c r="AAA439" s="31"/>
      <c r="AAB439" s="31"/>
      <c r="AAC439" s="31"/>
      <c r="AAD439" s="31"/>
      <c r="AAE439" s="31"/>
      <c r="AAF439" s="31"/>
      <c r="AAG439" s="31"/>
      <c r="AAH439" s="31"/>
      <c r="AAI439" s="31"/>
      <c r="AAJ439" s="31"/>
      <c r="AAK439" s="31"/>
      <c r="AAL439" s="31"/>
      <c r="AAM439" s="31"/>
      <c r="AAN439" s="31"/>
      <c r="AAO439" s="31"/>
      <c r="AAP439" s="31"/>
      <c r="AAQ439" s="31"/>
      <c r="AAR439" s="31"/>
      <c r="AAS439" s="31"/>
      <c r="AAT439" s="31"/>
      <c r="AAU439" s="31"/>
      <c r="AAV439" s="31"/>
      <c r="AAW439" s="31"/>
      <c r="AAX439" s="31"/>
      <c r="AAY439" s="31"/>
      <c r="AAZ439" s="31"/>
      <c r="ABA439" s="31"/>
      <c r="ABB439" s="31"/>
      <c r="ABC439" s="31"/>
      <c r="ABD439" s="31"/>
      <c r="ABE439" s="31"/>
      <c r="ABF439" s="31"/>
      <c r="ABG439" s="31"/>
      <c r="ABH439" s="31"/>
      <c r="ABI439" s="31"/>
      <c r="ABJ439" s="31"/>
      <c r="ABK439" s="31"/>
      <c r="ABL439" s="31"/>
      <c r="ABM439" s="31"/>
      <c r="ABN439" s="31"/>
      <c r="ABO439" s="31"/>
      <c r="ABP439" s="31"/>
      <c r="ABQ439" s="31"/>
      <c r="ABR439" s="31"/>
      <c r="ABS439" s="31"/>
      <c r="ABT439" s="31"/>
      <c r="ABU439" s="31"/>
      <c r="ABV439" s="31"/>
      <c r="ABW439" s="31"/>
      <c r="ABX439" s="31"/>
      <c r="ABY439" s="31"/>
      <c r="ABZ439" s="31"/>
      <c r="ACA439" s="31"/>
      <c r="ACB439" s="31"/>
      <c r="ACC439" s="31"/>
      <c r="ACD439" s="31"/>
      <c r="ACE439" s="31"/>
      <c r="ACF439" s="31"/>
      <c r="ACG439" s="31"/>
      <c r="ACH439" s="31"/>
      <c r="ACI439" s="31"/>
      <c r="ACJ439" s="31"/>
      <c r="ACK439" s="31"/>
      <c r="ACL439" s="31"/>
      <c r="ACM439" s="31"/>
      <c r="ACN439" s="31"/>
      <c r="ACO439" s="31"/>
      <c r="ACP439" s="31"/>
      <c r="ACQ439" s="31"/>
      <c r="ACR439" s="31"/>
      <c r="ACS439" s="31"/>
      <c r="ACT439" s="31"/>
      <c r="ACU439" s="31"/>
      <c r="ACV439" s="31"/>
      <c r="ACW439" s="31"/>
      <c r="ACX439" s="31"/>
      <c r="ACY439" s="31"/>
      <c r="ACZ439" s="31"/>
      <c r="ADA439" s="31"/>
      <c r="ADB439" s="31"/>
      <c r="ADC439" s="31"/>
      <c r="ADD439" s="31"/>
      <c r="ADE439" s="31"/>
      <c r="ADF439" s="31"/>
      <c r="ADG439" s="31"/>
      <c r="ADH439" s="31"/>
      <c r="ADI439" s="31"/>
      <c r="ADJ439" s="31"/>
      <c r="ADK439" s="31"/>
      <c r="ADL439" s="31"/>
      <c r="ADM439" s="31"/>
      <c r="ADN439" s="31"/>
      <c r="ADO439" s="31"/>
      <c r="ADP439" s="31"/>
      <c r="ADQ439" s="31"/>
      <c r="ADR439" s="31"/>
      <c r="ADS439" s="31"/>
      <c r="ADT439" s="31"/>
      <c r="ADU439" s="31"/>
      <c r="ADV439" s="31"/>
      <c r="ADW439" s="31"/>
      <c r="ADX439" s="31"/>
      <c r="ADY439" s="31"/>
      <c r="ADZ439" s="31"/>
      <c r="AEA439" s="31"/>
      <c r="AEB439" s="31"/>
      <c r="AEC439" s="31"/>
      <c r="AED439" s="31"/>
      <c r="AEE439" s="31"/>
      <c r="AEF439" s="31"/>
      <c r="AEG439" s="31"/>
      <c r="AEH439" s="31"/>
      <c r="AEI439" s="31"/>
      <c r="AEJ439" s="31"/>
      <c r="AEK439" s="31"/>
      <c r="AEL439" s="31"/>
      <c r="AEM439" s="31"/>
      <c r="AEN439" s="31"/>
      <c r="AEO439" s="31"/>
      <c r="AEP439" s="31"/>
      <c r="AEQ439" s="31"/>
      <c r="AER439" s="31"/>
      <c r="AES439" s="31"/>
      <c r="AET439" s="31"/>
      <c r="AEU439" s="31"/>
      <c r="AEV439" s="31"/>
      <c r="AEW439" s="31"/>
      <c r="AEX439" s="31"/>
      <c r="AEY439" s="31"/>
      <c r="AEZ439" s="31"/>
      <c r="AFA439" s="31"/>
      <c r="AFB439" s="31"/>
      <c r="AFC439" s="31"/>
      <c r="AFD439" s="31"/>
      <c r="AFE439" s="31"/>
      <c r="AFF439" s="31"/>
      <c r="AFG439" s="31"/>
      <c r="AFH439" s="31"/>
      <c r="AFI439" s="31"/>
      <c r="AFJ439" s="31"/>
      <c r="AFK439" s="31"/>
      <c r="AFL439" s="31"/>
      <c r="AFM439" s="31"/>
      <c r="AFN439" s="31"/>
      <c r="AFO439" s="31"/>
      <c r="AFP439" s="31"/>
      <c r="AFQ439" s="31"/>
      <c r="AFR439" s="31"/>
      <c r="AFS439" s="31"/>
      <c r="AFT439" s="31"/>
      <c r="AFU439" s="31"/>
      <c r="AFV439" s="31"/>
      <c r="AFW439" s="31"/>
      <c r="AFX439" s="31"/>
      <c r="AFY439" s="31"/>
      <c r="AFZ439" s="31"/>
      <c r="AGA439" s="31"/>
      <c r="AGB439" s="31"/>
      <c r="AGC439" s="31"/>
      <c r="AGD439" s="31"/>
      <c r="AGE439" s="31"/>
      <c r="AGF439" s="31"/>
      <c r="AGG439" s="31"/>
      <c r="AGH439" s="31"/>
      <c r="AGI439" s="31"/>
      <c r="AGJ439" s="31"/>
      <c r="AGK439" s="31"/>
      <c r="AGL439" s="31"/>
      <c r="AGM439" s="31"/>
      <c r="AGN439" s="31"/>
      <c r="AGO439" s="31"/>
      <c r="AGP439" s="31"/>
      <c r="AGQ439" s="31"/>
      <c r="AGR439" s="31"/>
      <c r="AGS439" s="31"/>
      <c r="AGT439" s="31"/>
      <c r="AGU439" s="31"/>
      <c r="AGV439" s="31"/>
      <c r="AGW439" s="31"/>
      <c r="AGX439" s="31"/>
      <c r="AGY439" s="31"/>
      <c r="AGZ439" s="31"/>
      <c r="AHA439" s="31"/>
      <c r="AHB439" s="31"/>
      <c r="AHC439" s="31"/>
      <c r="AHD439" s="31"/>
      <c r="AHE439" s="31"/>
      <c r="AHF439" s="31"/>
      <c r="AHG439" s="31"/>
      <c r="AHH439" s="31"/>
      <c r="AHI439" s="31"/>
      <c r="AHJ439" s="31"/>
      <c r="AHK439" s="31"/>
      <c r="AHL439" s="31"/>
      <c r="AHM439" s="31"/>
      <c r="AHN439" s="31"/>
      <c r="AHO439" s="31"/>
      <c r="AHP439" s="31"/>
      <c r="AHQ439" s="31"/>
      <c r="AHR439" s="31"/>
      <c r="AHS439" s="31"/>
      <c r="AHT439" s="31"/>
      <c r="AHU439" s="31"/>
      <c r="AHV439" s="31"/>
      <c r="AHW439" s="31"/>
      <c r="AHX439" s="31"/>
      <c r="AHY439" s="31"/>
      <c r="AHZ439" s="31"/>
      <c r="AIA439" s="31"/>
      <c r="AIB439" s="31"/>
      <c r="AIC439" s="31"/>
      <c r="AID439" s="31"/>
      <c r="AIE439" s="31"/>
      <c r="AIF439" s="31"/>
      <c r="AIG439" s="31"/>
      <c r="AIH439" s="31"/>
      <c r="AII439" s="31"/>
      <c r="AIJ439" s="31"/>
      <c r="AIK439" s="31"/>
      <c r="AIL439" s="31"/>
      <c r="AIM439" s="31"/>
      <c r="AIN439" s="31"/>
      <c r="AIO439" s="31"/>
      <c r="AIP439" s="31"/>
      <c r="AIQ439" s="31"/>
      <c r="AIR439" s="31"/>
      <c r="AIS439" s="31"/>
      <c r="AIT439" s="31"/>
      <c r="AIU439" s="31"/>
      <c r="AIV439" s="31"/>
      <c r="AIW439" s="31"/>
      <c r="AIX439" s="31"/>
      <c r="AIY439" s="31"/>
      <c r="AIZ439" s="31"/>
      <c r="AJA439" s="31"/>
      <c r="AJB439" s="31"/>
      <c r="AJC439" s="31"/>
      <c r="AJD439" s="31"/>
      <c r="AJE439" s="31"/>
      <c r="AJF439" s="31"/>
      <c r="AJG439" s="31"/>
      <c r="AJH439" s="31"/>
      <c r="AJI439" s="31"/>
      <c r="AJJ439" s="31"/>
      <c r="AJK439" s="31"/>
      <c r="AJL439" s="31"/>
      <c r="AJM439" s="31"/>
      <c r="AJN439" s="31"/>
      <c r="AJO439" s="31"/>
      <c r="AJP439" s="31"/>
      <c r="AJQ439" s="31"/>
      <c r="AJR439" s="31"/>
      <c r="AJS439" s="31"/>
      <c r="AJT439" s="31"/>
      <c r="AJU439" s="31"/>
      <c r="AJV439" s="31"/>
      <c r="AJW439" s="31"/>
      <c r="AJX439" s="31"/>
      <c r="AJY439" s="31"/>
      <c r="AJZ439" s="31"/>
      <c r="AKA439" s="31"/>
      <c r="AKB439" s="31"/>
      <c r="AKC439" s="31"/>
      <c r="AKD439" s="31"/>
      <c r="AKE439" s="31"/>
      <c r="AKF439" s="31"/>
      <c r="AKG439" s="31"/>
      <c r="AKH439" s="31"/>
      <c r="AKI439" s="31"/>
      <c r="AKJ439" s="31"/>
      <c r="AKK439" s="31"/>
      <c r="AKL439" s="31"/>
      <c r="AKM439" s="31"/>
      <c r="AKN439" s="31"/>
      <c r="AKO439" s="31"/>
      <c r="AKP439" s="31"/>
      <c r="AKQ439" s="31"/>
      <c r="AKR439" s="31"/>
      <c r="AKS439" s="31"/>
      <c r="AKT439" s="31"/>
      <c r="AKU439" s="31"/>
      <c r="AKV439" s="31"/>
      <c r="AKW439" s="31"/>
      <c r="AKX439" s="31"/>
      <c r="AKY439" s="31"/>
      <c r="AKZ439" s="31"/>
      <c r="ALA439" s="31"/>
      <c r="ALB439" s="31"/>
      <c r="ALC439" s="31"/>
    </row>
    <row r="440" spans="1:991" s="13" customFormat="1" ht="48" customHeight="1" x14ac:dyDescent="0.25">
      <c r="A440" s="128"/>
      <c r="B440" s="63" t="s">
        <v>677</v>
      </c>
      <c r="C440" s="43" t="s">
        <v>678</v>
      </c>
      <c r="D440" s="47" t="s">
        <v>10</v>
      </c>
      <c r="E440" s="4" t="s">
        <v>37</v>
      </c>
      <c r="F440" s="87" t="s">
        <v>731</v>
      </c>
      <c r="G440" s="88" t="s">
        <v>730</v>
      </c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1"/>
      <c r="DG440" s="31"/>
      <c r="DH440" s="31"/>
      <c r="DI440" s="31"/>
      <c r="DJ440" s="31"/>
      <c r="DK440" s="31"/>
      <c r="DL440" s="31"/>
      <c r="DM440" s="31"/>
      <c r="DN440" s="31"/>
      <c r="DO440" s="31"/>
      <c r="DP440" s="31"/>
      <c r="DQ440" s="31"/>
      <c r="DR440" s="31"/>
      <c r="DS440" s="31"/>
      <c r="DT440" s="31"/>
      <c r="DU440" s="31"/>
      <c r="DV440" s="31"/>
      <c r="DW440" s="31"/>
      <c r="DX440" s="31"/>
      <c r="DY440" s="31"/>
      <c r="DZ440" s="31"/>
      <c r="EA440" s="31"/>
      <c r="EB440" s="31"/>
      <c r="EC440" s="31"/>
      <c r="ED440" s="31"/>
      <c r="EE440" s="31"/>
      <c r="EF440" s="31"/>
      <c r="EG440" s="31"/>
      <c r="EH440" s="31"/>
      <c r="EI440" s="31"/>
      <c r="EJ440" s="31"/>
      <c r="EK440" s="31"/>
      <c r="EL440" s="31"/>
      <c r="EM440" s="31"/>
      <c r="EN440" s="31"/>
      <c r="EO440" s="31"/>
      <c r="EP440" s="31"/>
      <c r="EQ440" s="31"/>
      <c r="ER440" s="31"/>
      <c r="ES440" s="31"/>
      <c r="ET440" s="31"/>
      <c r="EU440" s="31"/>
      <c r="EV440" s="31"/>
      <c r="EW440" s="31"/>
      <c r="EX440" s="31"/>
      <c r="EY440" s="31"/>
      <c r="EZ440" s="31"/>
      <c r="FA440" s="31"/>
      <c r="FB440" s="31"/>
      <c r="FC440" s="31"/>
      <c r="FD440" s="31"/>
      <c r="FE440" s="31"/>
      <c r="FF440" s="31"/>
      <c r="FG440" s="31"/>
      <c r="FH440" s="31"/>
      <c r="FI440" s="31"/>
      <c r="FJ440" s="31"/>
      <c r="FK440" s="31"/>
      <c r="FL440" s="31"/>
      <c r="FM440" s="31"/>
      <c r="FN440" s="31"/>
      <c r="FO440" s="31"/>
      <c r="FP440" s="31"/>
      <c r="FQ440" s="31"/>
      <c r="FR440" s="31"/>
      <c r="FS440" s="31"/>
      <c r="FT440" s="31"/>
      <c r="FU440" s="31"/>
      <c r="FV440" s="31"/>
      <c r="FW440" s="31"/>
      <c r="FX440" s="31"/>
      <c r="FY440" s="31"/>
      <c r="FZ440" s="31"/>
      <c r="GA440" s="31"/>
      <c r="GB440" s="31"/>
      <c r="GC440" s="31"/>
      <c r="GD440" s="31"/>
      <c r="GE440" s="31"/>
      <c r="GF440" s="31"/>
      <c r="GG440" s="31"/>
      <c r="GH440" s="31"/>
      <c r="GI440" s="31"/>
      <c r="GJ440" s="31"/>
      <c r="GK440" s="31"/>
      <c r="GL440" s="31"/>
      <c r="GM440" s="31"/>
      <c r="GN440" s="31"/>
      <c r="GO440" s="31"/>
      <c r="GP440" s="31"/>
      <c r="GQ440" s="31"/>
      <c r="GR440" s="31"/>
      <c r="GS440" s="31"/>
      <c r="GT440" s="31"/>
      <c r="GU440" s="31"/>
      <c r="GV440" s="31"/>
      <c r="GW440" s="31"/>
      <c r="GX440" s="31"/>
      <c r="GY440" s="31"/>
      <c r="GZ440" s="31"/>
      <c r="HA440" s="31"/>
      <c r="HB440" s="31"/>
      <c r="HC440" s="31"/>
      <c r="HD440" s="31"/>
      <c r="HE440" s="31"/>
      <c r="HF440" s="31"/>
      <c r="HG440" s="31"/>
      <c r="HH440" s="31"/>
      <c r="HI440" s="31"/>
      <c r="HJ440" s="31"/>
      <c r="HK440" s="31"/>
      <c r="HL440" s="31"/>
      <c r="HM440" s="31"/>
      <c r="HN440" s="31"/>
      <c r="HO440" s="31"/>
      <c r="HP440" s="31"/>
      <c r="HQ440" s="31"/>
      <c r="HR440" s="31"/>
      <c r="HS440" s="31"/>
      <c r="HT440" s="31"/>
      <c r="HU440" s="31"/>
      <c r="HV440" s="31"/>
      <c r="HW440" s="31"/>
      <c r="HX440" s="31"/>
      <c r="HY440" s="31"/>
      <c r="HZ440" s="31"/>
      <c r="IA440" s="31"/>
      <c r="IB440" s="31"/>
      <c r="IC440" s="31"/>
      <c r="ID440" s="31"/>
      <c r="IE440" s="31"/>
      <c r="IF440" s="31"/>
      <c r="IG440" s="31"/>
      <c r="IH440" s="31"/>
      <c r="II440" s="31"/>
      <c r="IJ440" s="31"/>
      <c r="IK440" s="31"/>
      <c r="IL440" s="31"/>
      <c r="IM440" s="31"/>
      <c r="IN440" s="31"/>
      <c r="IO440" s="31"/>
      <c r="IP440" s="31"/>
      <c r="IQ440" s="31"/>
      <c r="IR440" s="31"/>
      <c r="IS440" s="31"/>
      <c r="IT440" s="31"/>
      <c r="IU440" s="31"/>
      <c r="IV440" s="31"/>
      <c r="IW440" s="31"/>
      <c r="IX440" s="31"/>
      <c r="IY440" s="31"/>
      <c r="IZ440" s="31"/>
      <c r="JA440" s="31"/>
      <c r="JB440" s="31"/>
      <c r="JC440" s="31"/>
      <c r="JD440" s="31"/>
      <c r="JE440" s="31"/>
      <c r="JF440" s="31"/>
      <c r="JG440" s="31"/>
      <c r="JH440" s="31"/>
      <c r="JI440" s="31"/>
      <c r="JJ440" s="31"/>
      <c r="JK440" s="31"/>
      <c r="JL440" s="31"/>
      <c r="JM440" s="31"/>
      <c r="JN440" s="31"/>
      <c r="JO440" s="31"/>
      <c r="JP440" s="31"/>
      <c r="JQ440" s="31"/>
      <c r="JR440" s="31"/>
      <c r="JS440" s="31"/>
      <c r="JT440" s="31"/>
      <c r="JU440" s="31"/>
      <c r="JV440" s="31"/>
      <c r="JW440" s="31"/>
      <c r="JX440" s="31"/>
      <c r="JY440" s="31"/>
      <c r="JZ440" s="31"/>
      <c r="KA440" s="31"/>
      <c r="KB440" s="31"/>
      <c r="KC440" s="31"/>
      <c r="KD440" s="31"/>
      <c r="KE440" s="31"/>
      <c r="KF440" s="31"/>
      <c r="KG440" s="31"/>
      <c r="KH440" s="31"/>
      <c r="KI440" s="31"/>
      <c r="KJ440" s="31"/>
      <c r="KK440" s="31"/>
      <c r="KL440" s="31"/>
      <c r="KM440" s="31"/>
      <c r="KN440" s="31"/>
      <c r="KO440" s="31"/>
      <c r="KP440" s="31"/>
      <c r="KQ440" s="31"/>
      <c r="KR440" s="31"/>
      <c r="KS440" s="31"/>
      <c r="KT440" s="31"/>
      <c r="KU440" s="31"/>
      <c r="KV440" s="31"/>
      <c r="KW440" s="31"/>
      <c r="KX440" s="31"/>
      <c r="KY440" s="31"/>
      <c r="KZ440" s="31"/>
      <c r="LA440" s="31"/>
      <c r="LB440" s="31"/>
      <c r="LC440" s="31"/>
      <c r="LD440" s="31"/>
      <c r="LE440" s="31"/>
      <c r="LF440" s="31"/>
      <c r="LG440" s="31"/>
      <c r="LH440" s="31"/>
      <c r="LI440" s="31"/>
      <c r="LJ440" s="31"/>
      <c r="LK440" s="31"/>
      <c r="LL440" s="31"/>
      <c r="LM440" s="31"/>
      <c r="LN440" s="31"/>
      <c r="LO440" s="31"/>
      <c r="LP440" s="31"/>
      <c r="LQ440" s="31"/>
      <c r="LR440" s="31"/>
      <c r="LS440" s="31"/>
      <c r="LT440" s="31"/>
      <c r="LU440" s="31"/>
      <c r="LV440" s="31"/>
      <c r="LW440" s="31"/>
      <c r="LX440" s="31"/>
      <c r="LY440" s="31"/>
      <c r="LZ440" s="31"/>
      <c r="MA440" s="31"/>
      <c r="MB440" s="31"/>
      <c r="MC440" s="31"/>
      <c r="MD440" s="31"/>
      <c r="ME440" s="31"/>
      <c r="MF440" s="31"/>
      <c r="MG440" s="31"/>
      <c r="MH440" s="31"/>
      <c r="MI440" s="31"/>
      <c r="MJ440" s="31"/>
      <c r="MK440" s="31"/>
      <c r="ML440" s="31"/>
      <c r="MM440" s="31"/>
      <c r="MN440" s="31"/>
      <c r="MO440" s="31"/>
      <c r="MP440" s="31"/>
      <c r="MQ440" s="31"/>
      <c r="MR440" s="31"/>
      <c r="MS440" s="31"/>
      <c r="MT440" s="31"/>
      <c r="MU440" s="31"/>
      <c r="MV440" s="31"/>
      <c r="MW440" s="31"/>
      <c r="MX440" s="31"/>
      <c r="MY440" s="31"/>
      <c r="MZ440" s="31"/>
      <c r="NA440" s="31"/>
      <c r="NB440" s="31"/>
      <c r="NC440" s="31"/>
      <c r="ND440" s="31"/>
      <c r="NE440" s="31"/>
      <c r="NF440" s="31"/>
      <c r="NG440" s="31"/>
      <c r="NH440" s="31"/>
      <c r="NI440" s="31"/>
      <c r="NJ440" s="31"/>
      <c r="NK440" s="31"/>
      <c r="NL440" s="31"/>
      <c r="NM440" s="31"/>
      <c r="NN440" s="31"/>
      <c r="NO440" s="31"/>
      <c r="NP440" s="31"/>
      <c r="NQ440" s="31"/>
      <c r="NR440" s="31"/>
      <c r="NS440" s="31"/>
      <c r="NT440" s="31"/>
      <c r="NU440" s="31"/>
      <c r="NV440" s="31"/>
      <c r="NW440" s="31"/>
      <c r="NX440" s="31"/>
      <c r="NY440" s="31"/>
      <c r="NZ440" s="31"/>
      <c r="OA440" s="31"/>
      <c r="OB440" s="31"/>
      <c r="OC440" s="31"/>
      <c r="OD440" s="31"/>
      <c r="OE440" s="31"/>
      <c r="OF440" s="31"/>
      <c r="OG440" s="31"/>
      <c r="OH440" s="31"/>
      <c r="OI440" s="31"/>
      <c r="OJ440" s="31"/>
      <c r="OK440" s="31"/>
      <c r="OL440" s="31"/>
      <c r="OM440" s="31"/>
      <c r="ON440" s="31"/>
      <c r="OO440" s="31"/>
      <c r="OP440" s="31"/>
      <c r="OQ440" s="31"/>
      <c r="OR440" s="31"/>
      <c r="OS440" s="31"/>
      <c r="OT440" s="31"/>
      <c r="OU440" s="31"/>
      <c r="OV440" s="31"/>
      <c r="OW440" s="31"/>
      <c r="OX440" s="31"/>
      <c r="OY440" s="31"/>
      <c r="OZ440" s="31"/>
      <c r="PA440" s="31"/>
      <c r="PB440" s="31"/>
      <c r="PC440" s="31"/>
      <c r="PD440" s="31"/>
      <c r="PE440" s="31"/>
      <c r="PF440" s="31"/>
      <c r="PG440" s="31"/>
      <c r="PH440" s="31"/>
      <c r="PI440" s="31"/>
      <c r="PJ440" s="31"/>
      <c r="PK440" s="31"/>
      <c r="PL440" s="31"/>
      <c r="PM440" s="31"/>
      <c r="PN440" s="31"/>
      <c r="PO440" s="31"/>
      <c r="PP440" s="31"/>
      <c r="PQ440" s="31"/>
      <c r="PR440" s="31"/>
      <c r="PS440" s="31"/>
      <c r="PT440" s="31"/>
      <c r="PU440" s="31"/>
      <c r="PV440" s="31"/>
      <c r="PW440" s="31"/>
      <c r="PX440" s="31"/>
      <c r="PY440" s="31"/>
      <c r="PZ440" s="31"/>
      <c r="QA440" s="31"/>
      <c r="QB440" s="31"/>
      <c r="QC440" s="31"/>
      <c r="QD440" s="31"/>
      <c r="QE440" s="31"/>
      <c r="QF440" s="31"/>
      <c r="QG440" s="31"/>
      <c r="QH440" s="31"/>
      <c r="QI440" s="31"/>
      <c r="QJ440" s="31"/>
      <c r="QK440" s="31"/>
      <c r="QL440" s="31"/>
      <c r="QM440" s="31"/>
      <c r="QN440" s="31"/>
      <c r="QO440" s="31"/>
      <c r="QP440" s="31"/>
      <c r="QQ440" s="31"/>
      <c r="QR440" s="31"/>
      <c r="QS440" s="31"/>
      <c r="QT440" s="31"/>
      <c r="QU440" s="31"/>
      <c r="QV440" s="31"/>
      <c r="QW440" s="31"/>
      <c r="QX440" s="31"/>
      <c r="QY440" s="31"/>
      <c r="QZ440" s="31"/>
      <c r="RA440" s="31"/>
      <c r="RB440" s="31"/>
      <c r="RC440" s="31"/>
      <c r="RD440" s="31"/>
      <c r="RE440" s="31"/>
      <c r="RF440" s="31"/>
      <c r="RG440" s="31"/>
      <c r="RH440" s="31"/>
      <c r="RI440" s="31"/>
      <c r="RJ440" s="31"/>
      <c r="RK440" s="31"/>
      <c r="RL440" s="31"/>
      <c r="RM440" s="31"/>
      <c r="RN440" s="31"/>
      <c r="RO440" s="31"/>
      <c r="RP440" s="31"/>
      <c r="RQ440" s="31"/>
      <c r="RR440" s="31"/>
      <c r="RS440" s="31"/>
      <c r="RT440" s="31"/>
      <c r="RU440" s="31"/>
      <c r="RV440" s="31"/>
      <c r="RW440" s="31"/>
      <c r="RX440" s="31"/>
      <c r="RY440" s="31"/>
      <c r="RZ440" s="31"/>
      <c r="SA440" s="31"/>
      <c r="SB440" s="31"/>
      <c r="SC440" s="31"/>
      <c r="SD440" s="31"/>
      <c r="SE440" s="31"/>
      <c r="SF440" s="31"/>
      <c r="SG440" s="31"/>
      <c r="SH440" s="31"/>
      <c r="SI440" s="31"/>
      <c r="SJ440" s="31"/>
      <c r="SK440" s="31"/>
      <c r="SL440" s="31"/>
      <c r="SM440" s="31"/>
      <c r="SN440" s="31"/>
      <c r="SO440" s="31"/>
      <c r="SP440" s="31"/>
      <c r="SQ440" s="31"/>
      <c r="SR440" s="31"/>
      <c r="SS440" s="31"/>
      <c r="ST440" s="31"/>
      <c r="SU440" s="31"/>
      <c r="SV440" s="31"/>
      <c r="SW440" s="31"/>
      <c r="SX440" s="31"/>
      <c r="SY440" s="31"/>
      <c r="SZ440" s="31"/>
      <c r="TA440" s="31"/>
      <c r="TB440" s="31"/>
      <c r="TC440" s="31"/>
      <c r="TD440" s="31"/>
      <c r="TE440" s="31"/>
      <c r="TF440" s="31"/>
      <c r="TG440" s="31"/>
      <c r="TH440" s="31"/>
      <c r="TI440" s="31"/>
      <c r="TJ440" s="31"/>
      <c r="TK440" s="31"/>
      <c r="TL440" s="31"/>
      <c r="TM440" s="31"/>
      <c r="TN440" s="31"/>
      <c r="TO440" s="31"/>
      <c r="TP440" s="31"/>
      <c r="TQ440" s="31"/>
      <c r="TR440" s="31"/>
      <c r="TS440" s="31"/>
      <c r="TT440" s="31"/>
      <c r="TU440" s="31"/>
      <c r="TV440" s="31"/>
      <c r="TW440" s="31"/>
      <c r="TX440" s="31"/>
      <c r="TY440" s="31"/>
      <c r="TZ440" s="31"/>
      <c r="UA440" s="31"/>
      <c r="UB440" s="31"/>
      <c r="UC440" s="31"/>
      <c r="UD440" s="31"/>
      <c r="UE440" s="31"/>
      <c r="UF440" s="31"/>
      <c r="UG440" s="31"/>
      <c r="UH440" s="31"/>
      <c r="UI440" s="31"/>
      <c r="UJ440" s="31"/>
      <c r="UK440" s="31"/>
      <c r="UL440" s="31"/>
      <c r="UM440" s="31"/>
      <c r="UN440" s="31"/>
      <c r="UO440" s="31"/>
      <c r="UP440" s="31"/>
      <c r="UQ440" s="31"/>
      <c r="UR440" s="31"/>
      <c r="US440" s="31"/>
      <c r="UT440" s="31"/>
      <c r="UU440" s="31"/>
      <c r="UV440" s="31"/>
      <c r="UW440" s="31"/>
      <c r="UX440" s="31"/>
      <c r="UY440" s="31"/>
      <c r="UZ440" s="31"/>
      <c r="VA440" s="31"/>
      <c r="VB440" s="31"/>
      <c r="VC440" s="31"/>
      <c r="VD440" s="31"/>
      <c r="VE440" s="31"/>
      <c r="VF440" s="31"/>
      <c r="VG440" s="31"/>
      <c r="VH440" s="31"/>
      <c r="VI440" s="31"/>
      <c r="VJ440" s="31"/>
      <c r="VK440" s="31"/>
      <c r="VL440" s="31"/>
      <c r="VM440" s="31"/>
      <c r="VN440" s="31"/>
      <c r="VO440" s="31"/>
      <c r="VP440" s="31"/>
      <c r="VQ440" s="31"/>
      <c r="VR440" s="31"/>
      <c r="VS440" s="31"/>
      <c r="VT440" s="31"/>
      <c r="VU440" s="31"/>
      <c r="VV440" s="31"/>
      <c r="VW440" s="31"/>
      <c r="VX440" s="31"/>
      <c r="VY440" s="31"/>
      <c r="VZ440" s="31"/>
      <c r="WA440" s="31"/>
      <c r="WB440" s="31"/>
      <c r="WC440" s="31"/>
      <c r="WD440" s="31"/>
      <c r="WE440" s="31"/>
      <c r="WF440" s="31"/>
      <c r="WG440" s="31"/>
      <c r="WH440" s="31"/>
      <c r="WI440" s="31"/>
      <c r="WJ440" s="31"/>
      <c r="WK440" s="31"/>
      <c r="WL440" s="31"/>
      <c r="WM440" s="31"/>
      <c r="WN440" s="31"/>
      <c r="WO440" s="31"/>
      <c r="WP440" s="31"/>
      <c r="WQ440" s="31"/>
      <c r="WR440" s="31"/>
      <c r="WS440" s="31"/>
      <c r="WT440" s="31"/>
      <c r="WU440" s="31"/>
      <c r="WV440" s="31"/>
      <c r="WW440" s="31"/>
      <c r="WX440" s="31"/>
      <c r="WY440" s="31"/>
      <c r="WZ440" s="31"/>
      <c r="XA440" s="31"/>
      <c r="XB440" s="31"/>
      <c r="XC440" s="31"/>
      <c r="XD440" s="31"/>
      <c r="XE440" s="31"/>
      <c r="XF440" s="31"/>
      <c r="XG440" s="31"/>
      <c r="XH440" s="31"/>
      <c r="XI440" s="31"/>
      <c r="XJ440" s="31"/>
      <c r="XK440" s="31"/>
      <c r="XL440" s="31"/>
      <c r="XM440" s="31"/>
      <c r="XN440" s="31"/>
      <c r="XO440" s="31"/>
      <c r="XP440" s="31"/>
      <c r="XQ440" s="31"/>
      <c r="XR440" s="31"/>
      <c r="XS440" s="31"/>
      <c r="XT440" s="31"/>
      <c r="XU440" s="31"/>
      <c r="XV440" s="31"/>
      <c r="XW440" s="31"/>
      <c r="XX440" s="31"/>
      <c r="XY440" s="31"/>
      <c r="XZ440" s="31"/>
      <c r="YA440" s="31"/>
      <c r="YB440" s="31"/>
      <c r="YC440" s="31"/>
      <c r="YD440" s="31"/>
      <c r="YE440" s="31"/>
      <c r="YF440" s="31"/>
      <c r="YG440" s="31"/>
      <c r="YH440" s="31"/>
      <c r="YI440" s="31"/>
      <c r="YJ440" s="31"/>
      <c r="YK440" s="31"/>
      <c r="YL440" s="31"/>
      <c r="YM440" s="31"/>
      <c r="YN440" s="31"/>
      <c r="YO440" s="31"/>
      <c r="YP440" s="31"/>
      <c r="YQ440" s="31"/>
      <c r="YR440" s="31"/>
      <c r="YS440" s="31"/>
      <c r="YT440" s="31"/>
      <c r="YU440" s="31"/>
      <c r="YV440" s="31"/>
      <c r="YW440" s="31"/>
      <c r="YX440" s="31"/>
      <c r="YY440" s="31"/>
      <c r="YZ440" s="31"/>
      <c r="ZA440" s="31"/>
      <c r="ZB440" s="31"/>
      <c r="ZC440" s="31"/>
      <c r="ZD440" s="31"/>
      <c r="ZE440" s="31"/>
      <c r="ZF440" s="31"/>
      <c r="ZG440" s="31"/>
      <c r="ZH440" s="31"/>
      <c r="ZI440" s="31"/>
      <c r="ZJ440" s="31"/>
      <c r="ZK440" s="31"/>
      <c r="ZL440" s="31"/>
      <c r="ZM440" s="31"/>
      <c r="ZN440" s="31"/>
      <c r="ZO440" s="31"/>
      <c r="ZP440" s="31"/>
      <c r="ZQ440" s="31"/>
      <c r="ZR440" s="31"/>
      <c r="ZS440" s="31"/>
      <c r="ZT440" s="31"/>
      <c r="ZU440" s="31"/>
      <c r="ZV440" s="31"/>
      <c r="ZW440" s="31"/>
      <c r="ZX440" s="31"/>
      <c r="ZY440" s="31"/>
      <c r="ZZ440" s="31"/>
      <c r="AAA440" s="31"/>
      <c r="AAB440" s="31"/>
      <c r="AAC440" s="31"/>
      <c r="AAD440" s="31"/>
      <c r="AAE440" s="31"/>
      <c r="AAF440" s="31"/>
      <c r="AAG440" s="31"/>
      <c r="AAH440" s="31"/>
      <c r="AAI440" s="31"/>
      <c r="AAJ440" s="31"/>
      <c r="AAK440" s="31"/>
      <c r="AAL440" s="31"/>
      <c r="AAM440" s="31"/>
      <c r="AAN440" s="31"/>
      <c r="AAO440" s="31"/>
      <c r="AAP440" s="31"/>
      <c r="AAQ440" s="31"/>
      <c r="AAR440" s="31"/>
      <c r="AAS440" s="31"/>
      <c r="AAT440" s="31"/>
      <c r="AAU440" s="31"/>
      <c r="AAV440" s="31"/>
      <c r="AAW440" s="31"/>
      <c r="AAX440" s="31"/>
      <c r="AAY440" s="31"/>
      <c r="AAZ440" s="31"/>
      <c r="ABA440" s="31"/>
      <c r="ABB440" s="31"/>
      <c r="ABC440" s="31"/>
      <c r="ABD440" s="31"/>
      <c r="ABE440" s="31"/>
      <c r="ABF440" s="31"/>
      <c r="ABG440" s="31"/>
      <c r="ABH440" s="31"/>
      <c r="ABI440" s="31"/>
      <c r="ABJ440" s="31"/>
      <c r="ABK440" s="31"/>
      <c r="ABL440" s="31"/>
      <c r="ABM440" s="31"/>
      <c r="ABN440" s="31"/>
      <c r="ABO440" s="31"/>
      <c r="ABP440" s="31"/>
      <c r="ABQ440" s="31"/>
      <c r="ABR440" s="31"/>
      <c r="ABS440" s="31"/>
      <c r="ABT440" s="31"/>
      <c r="ABU440" s="31"/>
      <c r="ABV440" s="31"/>
      <c r="ABW440" s="31"/>
      <c r="ABX440" s="31"/>
      <c r="ABY440" s="31"/>
      <c r="ABZ440" s="31"/>
      <c r="ACA440" s="31"/>
      <c r="ACB440" s="31"/>
      <c r="ACC440" s="31"/>
      <c r="ACD440" s="31"/>
      <c r="ACE440" s="31"/>
      <c r="ACF440" s="31"/>
      <c r="ACG440" s="31"/>
      <c r="ACH440" s="31"/>
      <c r="ACI440" s="31"/>
      <c r="ACJ440" s="31"/>
      <c r="ACK440" s="31"/>
      <c r="ACL440" s="31"/>
      <c r="ACM440" s="31"/>
      <c r="ACN440" s="31"/>
      <c r="ACO440" s="31"/>
      <c r="ACP440" s="31"/>
      <c r="ACQ440" s="31"/>
      <c r="ACR440" s="31"/>
      <c r="ACS440" s="31"/>
      <c r="ACT440" s="31"/>
      <c r="ACU440" s="31"/>
      <c r="ACV440" s="31"/>
      <c r="ACW440" s="31"/>
      <c r="ACX440" s="31"/>
      <c r="ACY440" s="31"/>
      <c r="ACZ440" s="31"/>
      <c r="ADA440" s="31"/>
      <c r="ADB440" s="31"/>
      <c r="ADC440" s="31"/>
      <c r="ADD440" s="31"/>
      <c r="ADE440" s="31"/>
      <c r="ADF440" s="31"/>
      <c r="ADG440" s="31"/>
      <c r="ADH440" s="31"/>
      <c r="ADI440" s="31"/>
      <c r="ADJ440" s="31"/>
      <c r="ADK440" s="31"/>
      <c r="ADL440" s="31"/>
      <c r="ADM440" s="31"/>
      <c r="ADN440" s="31"/>
      <c r="ADO440" s="31"/>
      <c r="ADP440" s="31"/>
      <c r="ADQ440" s="31"/>
      <c r="ADR440" s="31"/>
      <c r="ADS440" s="31"/>
      <c r="ADT440" s="31"/>
      <c r="ADU440" s="31"/>
      <c r="ADV440" s="31"/>
      <c r="ADW440" s="31"/>
      <c r="ADX440" s="31"/>
      <c r="ADY440" s="31"/>
      <c r="ADZ440" s="31"/>
      <c r="AEA440" s="31"/>
      <c r="AEB440" s="31"/>
      <c r="AEC440" s="31"/>
      <c r="AED440" s="31"/>
      <c r="AEE440" s="31"/>
      <c r="AEF440" s="31"/>
      <c r="AEG440" s="31"/>
      <c r="AEH440" s="31"/>
      <c r="AEI440" s="31"/>
      <c r="AEJ440" s="31"/>
      <c r="AEK440" s="31"/>
      <c r="AEL440" s="31"/>
      <c r="AEM440" s="31"/>
      <c r="AEN440" s="31"/>
      <c r="AEO440" s="31"/>
      <c r="AEP440" s="31"/>
      <c r="AEQ440" s="31"/>
      <c r="AER440" s="31"/>
      <c r="AES440" s="31"/>
      <c r="AET440" s="31"/>
      <c r="AEU440" s="31"/>
      <c r="AEV440" s="31"/>
      <c r="AEW440" s="31"/>
      <c r="AEX440" s="31"/>
      <c r="AEY440" s="31"/>
      <c r="AEZ440" s="31"/>
      <c r="AFA440" s="31"/>
      <c r="AFB440" s="31"/>
      <c r="AFC440" s="31"/>
      <c r="AFD440" s="31"/>
      <c r="AFE440" s="31"/>
      <c r="AFF440" s="31"/>
      <c r="AFG440" s="31"/>
      <c r="AFH440" s="31"/>
      <c r="AFI440" s="31"/>
      <c r="AFJ440" s="31"/>
      <c r="AFK440" s="31"/>
      <c r="AFL440" s="31"/>
      <c r="AFM440" s="31"/>
      <c r="AFN440" s="31"/>
      <c r="AFO440" s="31"/>
      <c r="AFP440" s="31"/>
      <c r="AFQ440" s="31"/>
      <c r="AFR440" s="31"/>
      <c r="AFS440" s="31"/>
      <c r="AFT440" s="31"/>
      <c r="AFU440" s="31"/>
      <c r="AFV440" s="31"/>
      <c r="AFW440" s="31"/>
      <c r="AFX440" s="31"/>
      <c r="AFY440" s="31"/>
      <c r="AFZ440" s="31"/>
      <c r="AGA440" s="31"/>
      <c r="AGB440" s="31"/>
      <c r="AGC440" s="31"/>
      <c r="AGD440" s="31"/>
      <c r="AGE440" s="31"/>
      <c r="AGF440" s="31"/>
      <c r="AGG440" s="31"/>
      <c r="AGH440" s="31"/>
      <c r="AGI440" s="31"/>
      <c r="AGJ440" s="31"/>
      <c r="AGK440" s="31"/>
      <c r="AGL440" s="31"/>
      <c r="AGM440" s="31"/>
      <c r="AGN440" s="31"/>
      <c r="AGO440" s="31"/>
      <c r="AGP440" s="31"/>
      <c r="AGQ440" s="31"/>
      <c r="AGR440" s="31"/>
      <c r="AGS440" s="31"/>
      <c r="AGT440" s="31"/>
      <c r="AGU440" s="31"/>
      <c r="AGV440" s="31"/>
      <c r="AGW440" s="31"/>
      <c r="AGX440" s="31"/>
      <c r="AGY440" s="31"/>
      <c r="AGZ440" s="31"/>
      <c r="AHA440" s="31"/>
      <c r="AHB440" s="31"/>
      <c r="AHC440" s="31"/>
      <c r="AHD440" s="31"/>
      <c r="AHE440" s="31"/>
      <c r="AHF440" s="31"/>
      <c r="AHG440" s="31"/>
      <c r="AHH440" s="31"/>
      <c r="AHI440" s="31"/>
      <c r="AHJ440" s="31"/>
      <c r="AHK440" s="31"/>
      <c r="AHL440" s="31"/>
      <c r="AHM440" s="31"/>
      <c r="AHN440" s="31"/>
      <c r="AHO440" s="31"/>
      <c r="AHP440" s="31"/>
      <c r="AHQ440" s="31"/>
      <c r="AHR440" s="31"/>
      <c r="AHS440" s="31"/>
      <c r="AHT440" s="31"/>
      <c r="AHU440" s="31"/>
      <c r="AHV440" s="31"/>
      <c r="AHW440" s="31"/>
      <c r="AHX440" s="31"/>
      <c r="AHY440" s="31"/>
      <c r="AHZ440" s="31"/>
      <c r="AIA440" s="31"/>
      <c r="AIB440" s="31"/>
      <c r="AIC440" s="31"/>
      <c r="AID440" s="31"/>
      <c r="AIE440" s="31"/>
      <c r="AIF440" s="31"/>
      <c r="AIG440" s="31"/>
      <c r="AIH440" s="31"/>
      <c r="AII440" s="31"/>
      <c r="AIJ440" s="31"/>
      <c r="AIK440" s="31"/>
      <c r="AIL440" s="31"/>
      <c r="AIM440" s="31"/>
      <c r="AIN440" s="31"/>
      <c r="AIO440" s="31"/>
      <c r="AIP440" s="31"/>
      <c r="AIQ440" s="31"/>
      <c r="AIR440" s="31"/>
      <c r="AIS440" s="31"/>
      <c r="AIT440" s="31"/>
      <c r="AIU440" s="31"/>
      <c r="AIV440" s="31"/>
      <c r="AIW440" s="31"/>
      <c r="AIX440" s="31"/>
      <c r="AIY440" s="31"/>
      <c r="AIZ440" s="31"/>
      <c r="AJA440" s="31"/>
      <c r="AJB440" s="31"/>
      <c r="AJC440" s="31"/>
      <c r="AJD440" s="31"/>
      <c r="AJE440" s="31"/>
      <c r="AJF440" s="31"/>
      <c r="AJG440" s="31"/>
      <c r="AJH440" s="31"/>
      <c r="AJI440" s="31"/>
      <c r="AJJ440" s="31"/>
      <c r="AJK440" s="31"/>
      <c r="AJL440" s="31"/>
      <c r="AJM440" s="31"/>
      <c r="AJN440" s="31"/>
      <c r="AJO440" s="31"/>
      <c r="AJP440" s="31"/>
      <c r="AJQ440" s="31"/>
      <c r="AJR440" s="31"/>
      <c r="AJS440" s="31"/>
      <c r="AJT440" s="31"/>
      <c r="AJU440" s="31"/>
      <c r="AJV440" s="31"/>
      <c r="AJW440" s="31"/>
      <c r="AJX440" s="31"/>
      <c r="AJY440" s="31"/>
      <c r="AJZ440" s="31"/>
      <c r="AKA440" s="31"/>
      <c r="AKB440" s="31"/>
      <c r="AKC440" s="31"/>
      <c r="AKD440" s="31"/>
      <c r="AKE440" s="31"/>
      <c r="AKF440" s="31"/>
      <c r="AKG440" s="31"/>
      <c r="AKH440" s="31"/>
      <c r="AKI440" s="31"/>
      <c r="AKJ440" s="31"/>
      <c r="AKK440" s="31"/>
      <c r="AKL440" s="31"/>
      <c r="AKM440" s="31"/>
      <c r="AKN440" s="31"/>
      <c r="AKO440" s="31"/>
      <c r="AKP440" s="31"/>
      <c r="AKQ440" s="31"/>
      <c r="AKR440" s="31"/>
      <c r="AKS440" s="31"/>
      <c r="AKT440" s="31"/>
      <c r="AKU440" s="31"/>
      <c r="AKV440" s="31"/>
      <c r="AKW440" s="31"/>
      <c r="AKX440" s="31"/>
      <c r="AKY440" s="31"/>
      <c r="AKZ440" s="31"/>
      <c r="ALA440" s="31"/>
      <c r="ALB440" s="31"/>
      <c r="ALC440" s="31"/>
    </row>
    <row r="441" spans="1:991" s="13" customFormat="1" ht="47.25" customHeight="1" x14ac:dyDescent="0.25">
      <c r="A441" s="128"/>
      <c r="B441" s="63" t="s">
        <v>679</v>
      </c>
      <c r="C441" s="43" t="s">
        <v>680</v>
      </c>
      <c r="D441" s="47" t="s">
        <v>10</v>
      </c>
      <c r="E441" s="4" t="s">
        <v>37</v>
      </c>
      <c r="F441" s="87" t="s">
        <v>731</v>
      </c>
      <c r="G441" s="88" t="s">
        <v>730</v>
      </c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1"/>
      <c r="DT441" s="31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31"/>
      <c r="EF441" s="31"/>
      <c r="EG441" s="31"/>
      <c r="EH441" s="31"/>
      <c r="EI441" s="31"/>
      <c r="EJ441" s="31"/>
      <c r="EK441" s="31"/>
      <c r="EL441" s="31"/>
      <c r="EM441" s="31"/>
      <c r="EN441" s="31"/>
      <c r="EO441" s="31"/>
      <c r="EP441" s="31"/>
      <c r="EQ441" s="31"/>
      <c r="ER441" s="31"/>
      <c r="ES441" s="31"/>
      <c r="ET441" s="31"/>
      <c r="EU441" s="31"/>
      <c r="EV441" s="31"/>
      <c r="EW441" s="31"/>
      <c r="EX441" s="31"/>
      <c r="EY441" s="31"/>
      <c r="EZ441" s="31"/>
      <c r="FA441" s="31"/>
      <c r="FB441" s="31"/>
      <c r="FC441" s="31"/>
      <c r="FD441" s="31"/>
      <c r="FE441" s="31"/>
      <c r="FF441" s="31"/>
      <c r="FG441" s="31"/>
      <c r="FH441" s="31"/>
      <c r="FI441" s="31"/>
      <c r="FJ441" s="31"/>
      <c r="FK441" s="31"/>
      <c r="FL441" s="31"/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31"/>
      <c r="FY441" s="31"/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31"/>
      <c r="GY441" s="31"/>
      <c r="GZ441" s="31"/>
      <c r="HA441" s="31"/>
      <c r="HB441" s="31"/>
      <c r="HC441" s="31"/>
      <c r="HD441" s="31"/>
      <c r="HE441" s="31"/>
      <c r="HF441" s="31"/>
      <c r="HG441" s="31"/>
      <c r="HH441" s="31"/>
      <c r="HI441" s="31"/>
      <c r="HJ441" s="31"/>
      <c r="HK441" s="31"/>
      <c r="HL441" s="31"/>
      <c r="HM441" s="31"/>
      <c r="HN441" s="31"/>
      <c r="HO441" s="31"/>
      <c r="HP441" s="31"/>
      <c r="HQ441" s="31"/>
      <c r="HR441" s="31"/>
      <c r="HS441" s="31"/>
      <c r="HT441" s="31"/>
      <c r="HU441" s="31"/>
      <c r="HV441" s="31"/>
      <c r="HW441" s="31"/>
      <c r="HX441" s="31"/>
      <c r="HY441" s="31"/>
      <c r="HZ441" s="31"/>
      <c r="IA441" s="31"/>
      <c r="IB441" s="31"/>
      <c r="IC441" s="31"/>
      <c r="ID441" s="31"/>
      <c r="IE441" s="31"/>
      <c r="IF441" s="31"/>
      <c r="IG441" s="31"/>
      <c r="IH441" s="31"/>
      <c r="II441" s="31"/>
      <c r="IJ441" s="31"/>
      <c r="IK441" s="31"/>
      <c r="IL441" s="31"/>
      <c r="IM441" s="31"/>
      <c r="IN441" s="31"/>
      <c r="IO441" s="31"/>
      <c r="IP441" s="31"/>
      <c r="IQ441" s="31"/>
      <c r="IR441" s="31"/>
      <c r="IS441" s="31"/>
      <c r="IT441" s="31"/>
      <c r="IU441" s="31"/>
      <c r="IV441" s="31"/>
      <c r="IW441" s="31"/>
      <c r="IX441" s="31"/>
      <c r="IY441" s="31"/>
      <c r="IZ441" s="31"/>
      <c r="JA441" s="31"/>
      <c r="JB441" s="31"/>
      <c r="JC441" s="31"/>
      <c r="JD441" s="31"/>
      <c r="JE441" s="31"/>
      <c r="JF441" s="31"/>
      <c r="JG441" s="31"/>
      <c r="JH441" s="31"/>
      <c r="JI441" s="31"/>
      <c r="JJ441" s="31"/>
      <c r="JK441" s="31"/>
      <c r="JL441" s="31"/>
      <c r="JM441" s="31"/>
      <c r="JN441" s="31"/>
      <c r="JO441" s="31"/>
      <c r="JP441" s="31"/>
      <c r="JQ441" s="31"/>
      <c r="JR441" s="31"/>
      <c r="JS441" s="31"/>
      <c r="JT441" s="31"/>
      <c r="JU441" s="31"/>
      <c r="JV441" s="31"/>
      <c r="JW441" s="31"/>
      <c r="JX441" s="31"/>
      <c r="JY441" s="31"/>
      <c r="JZ441" s="31"/>
      <c r="KA441" s="31"/>
      <c r="KB441" s="31"/>
      <c r="KC441" s="31"/>
      <c r="KD441" s="31"/>
      <c r="KE441" s="31"/>
      <c r="KF441" s="31"/>
      <c r="KG441" s="31"/>
      <c r="KH441" s="31"/>
      <c r="KI441" s="31"/>
      <c r="KJ441" s="31"/>
      <c r="KK441" s="31"/>
      <c r="KL441" s="31"/>
      <c r="KM441" s="31"/>
      <c r="KN441" s="31"/>
      <c r="KO441" s="31"/>
      <c r="KP441" s="31"/>
      <c r="KQ441" s="31"/>
      <c r="KR441" s="31"/>
      <c r="KS441" s="31"/>
      <c r="KT441" s="31"/>
      <c r="KU441" s="31"/>
      <c r="KV441" s="31"/>
      <c r="KW441" s="31"/>
      <c r="KX441" s="31"/>
      <c r="KY441" s="31"/>
      <c r="KZ441" s="31"/>
      <c r="LA441" s="31"/>
      <c r="LB441" s="31"/>
      <c r="LC441" s="31"/>
      <c r="LD441" s="31"/>
      <c r="LE441" s="31"/>
      <c r="LF441" s="31"/>
      <c r="LG441" s="31"/>
      <c r="LH441" s="31"/>
      <c r="LI441" s="31"/>
      <c r="LJ441" s="31"/>
      <c r="LK441" s="31"/>
      <c r="LL441" s="31"/>
      <c r="LM441" s="31"/>
      <c r="LN441" s="31"/>
      <c r="LO441" s="31"/>
      <c r="LP441" s="31"/>
      <c r="LQ441" s="31"/>
      <c r="LR441" s="31"/>
      <c r="LS441" s="31"/>
      <c r="LT441" s="31"/>
      <c r="LU441" s="31"/>
      <c r="LV441" s="31"/>
      <c r="LW441" s="31"/>
      <c r="LX441" s="31"/>
      <c r="LY441" s="31"/>
      <c r="LZ441" s="31"/>
      <c r="MA441" s="31"/>
      <c r="MB441" s="31"/>
      <c r="MC441" s="31"/>
      <c r="MD441" s="31"/>
      <c r="ME441" s="31"/>
      <c r="MF441" s="31"/>
      <c r="MG441" s="31"/>
      <c r="MH441" s="31"/>
      <c r="MI441" s="31"/>
      <c r="MJ441" s="31"/>
      <c r="MK441" s="31"/>
      <c r="ML441" s="31"/>
      <c r="MM441" s="31"/>
      <c r="MN441" s="31"/>
      <c r="MO441" s="31"/>
      <c r="MP441" s="31"/>
      <c r="MQ441" s="31"/>
      <c r="MR441" s="31"/>
      <c r="MS441" s="31"/>
      <c r="MT441" s="31"/>
      <c r="MU441" s="31"/>
      <c r="MV441" s="31"/>
      <c r="MW441" s="31"/>
      <c r="MX441" s="31"/>
      <c r="MY441" s="31"/>
      <c r="MZ441" s="31"/>
      <c r="NA441" s="31"/>
      <c r="NB441" s="31"/>
      <c r="NC441" s="31"/>
      <c r="ND441" s="31"/>
      <c r="NE441" s="31"/>
      <c r="NF441" s="31"/>
      <c r="NG441" s="31"/>
      <c r="NH441" s="31"/>
      <c r="NI441" s="31"/>
      <c r="NJ441" s="31"/>
      <c r="NK441" s="31"/>
      <c r="NL441" s="31"/>
      <c r="NM441" s="31"/>
      <c r="NN441" s="31"/>
      <c r="NO441" s="31"/>
      <c r="NP441" s="31"/>
      <c r="NQ441" s="31"/>
      <c r="NR441" s="31"/>
      <c r="NS441" s="31"/>
      <c r="NT441" s="31"/>
      <c r="NU441" s="31"/>
      <c r="NV441" s="31"/>
      <c r="NW441" s="31"/>
      <c r="NX441" s="31"/>
      <c r="NY441" s="31"/>
      <c r="NZ441" s="31"/>
      <c r="OA441" s="31"/>
      <c r="OB441" s="31"/>
      <c r="OC441" s="31"/>
      <c r="OD441" s="31"/>
      <c r="OE441" s="31"/>
      <c r="OF441" s="31"/>
      <c r="OG441" s="31"/>
      <c r="OH441" s="31"/>
      <c r="OI441" s="31"/>
      <c r="OJ441" s="31"/>
      <c r="OK441" s="31"/>
      <c r="OL441" s="31"/>
      <c r="OM441" s="31"/>
      <c r="ON441" s="31"/>
      <c r="OO441" s="31"/>
      <c r="OP441" s="31"/>
      <c r="OQ441" s="31"/>
      <c r="OR441" s="31"/>
      <c r="OS441" s="31"/>
      <c r="OT441" s="31"/>
      <c r="OU441" s="31"/>
      <c r="OV441" s="31"/>
      <c r="OW441" s="31"/>
      <c r="OX441" s="31"/>
      <c r="OY441" s="31"/>
      <c r="OZ441" s="31"/>
      <c r="PA441" s="31"/>
      <c r="PB441" s="31"/>
      <c r="PC441" s="31"/>
      <c r="PD441" s="31"/>
      <c r="PE441" s="31"/>
      <c r="PF441" s="31"/>
      <c r="PG441" s="31"/>
      <c r="PH441" s="31"/>
      <c r="PI441" s="31"/>
      <c r="PJ441" s="31"/>
      <c r="PK441" s="31"/>
      <c r="PL441" s="31"/>
      <c r="PM441" s="31"/>
      <c r="PN441" s="31"/>
      <c r="PO441" s="31"/>
      <c r="PP441" s="31"/>
      <c r="PQ441" s="31"/>
      <c r="PR441" s="31"/>
      <c r="PS441" s="31"/>
      <c r="PT441" s="31"/>
      <c r="PU441" s="31"/>
      <c r="PV441" s="31"/>
      <c r="PW441" s="31"/>
      <c r="PX441" s="31"/>
      <c r="PY441" s="31"/>
      <c r="PZ441" s="31"/>
      <c r="QA441" s="31"/>
      <c r="QB441" s="31"/>
      <c r="QC441" s="31"/>
      <c r="QD441" s="31"/>
      <c r="QE441" s="31"/>
      <c r="QF441" s="31"/>
      <c r="QG441" s="31"/>
      <c r="QH441" s="31"/>
      <c r="QI441" s="31"/>
      <c r="QJ441" s="31"/>
      <c r="QK441" s="31"/>
      <c r="QL441" s="31"/>
      <c r="QM441" s="31"/>
      <c r="QN441" s="31"/>
      <c r="QO441" s="31"/>
      <c r="QP441" s="31"/>
      <c r="QQ441" s="31"/>
      <c r="QR441" s="31"/>
      <c r="QS441" s="31"/>
      <c r="QT441" s="31"/>
      <c r="QU441" s="31"/>
      <c r="QV441" s="31"/>
      <c r="QW441" s="31"/>
      <c r="QX441" s="31"/>
      <c r="QY441" s="31"/>
      <c r="QZ441" s="31"/>
      <c r="RA441" s="31"/>
      <c r="RB441" s="31"/>
      <c r="RC441" s="31"/>
      <c r="RD441" s="31"/>
      <c r="RE441" s="31"/>
      <c r="RF441" s="31"/>
      <c r="RG441" s="31"/>
      <c r="RH441" s="31"/>
      <c r="RI441" s="31"/>
      <c r="RJ441" s="31"/>
      <c r="RK441" s="31"/>
      <c r="RL441" s="31"/>
      <c r="RM441" s="31"/>
      <c r="RN441" s="31"/>
      <c r="RO441" s="31"/>
      <c r="RP441" s="31"/>
      <c r="RQ441" s="31"/>
      <c r="RR441" s="31"/>
      <c r="RS441" s="31"/>
      <c r="RT441" s="31"/>
      <c r="RU441" s="31"/>
      <c r="RV441" s="31"/>
      <c r="RW441" s="31"/>
      <c r="RX441" s="31"/>
      <c r="RY441" s="31"/>
      <c r="RZ441" s="31"/>
      <c r="SA441" s="31"/>
      <c r="SB441" s="31"/>
      <c r="SC441" s="31"/>
      <c r="SD441" s="31"/>
      <c r="SE441" s="31"/>
      <c r="SF441" s="31"/>
      <c r="SG441" s="31"/>
      <c r="SH441" s="31"/>
      <c r="SI441" s="31"/>
      <c r="SJ441" s="31"/>
      <c r="SK441" s="31"/>
      <c r="SL441" s="31"/>
      <c r="SM441" s="31"/>
      <c r="SN441" s="31"/>
      <c r="SO441" s="31"/>
      <c r="SP441" s="31"/>
      <c r="SQ441" s="31"/>
      <c r="SR441" s="31"/>
      <c r="SS441" s="31"/>
      <c r="ST441" s="31"/>
      <c r="SU441" s="31"/>
      <c r="SV441" s="31"/>
      <c r="SW441" s="31"/>
      <c r="SX441" s="31"/>
      <c r="SY441" s="31"/>
      <c r="SZ441" s="31"/>
      <c r="TA441" s="31"/>
      <c r="TB441" s="31"/>
      <c r="TC441" s="31"/>
      <c r="TD441" s="31"/>
      <c r="TE441" s="31"/>
      <c r="TF441" s="31"/>
      <c r="TG441" s="31"/>
      <c r="TH441" s="31"/>
      <c r="TI441" s="31"/>
      <c r="TJ441" s="31"/>
      <c r="TK441" s="31"/>
      <c r="TL441" s="31"/>
      <c r="TM441" s="31"/>
      <c r="TN441" s="31"/>
      <c r="TO441" s="31"/>
      <c r="TP441" s="31"/>
      <c r="TQ441" s="31"/>
      <c r="TR441" s="31"/>
      <c r="TS441" s="31"/>
      <c r="TT441" s="31"/>
      <c r="TU441" s="31"/>
      <c r="TV441" s="31"/>
      <c r="TW441" s="31"/>
      <c r="TX441" s="31"/>
      <c r="TY441" s="31"/>
      <c r="TZ441" s="31"/>
      <c r="UA441" s="31"/>
      <c r="UB441" s="31"/>
      <c r="UC441" s="31"/>
      <c r="UD441" s="31"/>
      <c r="UE441" s="31"/>
      <c r="UF441" s="31"/>
      <c r="UG441" s="31"/>
      <c r="UH441" s="31"/>
      <c r="UI441" s="31"/>
      <c r="UJ441" s="31"/>
      <c r="UK441" s="31"/>
      <c r="UL441" s="31"/>
      <c r="UM441" s="31"/>
      <c r="UN441" s="31"/>
      <c r="UO441" s="31"/>
      <c r="UP441" s="31"/>
      <c r="UQ441" s="31"/>
      <c r="UR441" s="31"/>
      <c r="US441" s="31"/>
      <c r="UT441" s="31"/>
      <c r="UU441" s="31"/>
      <c r="UV441" s="31"/>
      <c r="UW441" s="31"/>
      <c r="UX441" s="31"/>
      <c r="UY441" s="31"/>
      <c r="UZ441" s="31"/>
      <c r="VA441" s="31"/>
      <c r="VB441" s="31"/>
      <c r="VC441" s="31"/>
      <c r="VD441" s="31"/>
      <c r="VE441" s="31"/>
      <c r="VF441" s="31"/>
      <c r="VG441" s="31"/>
      <c r="VH441" s="31"/>
      <c r="VI441" s="31"/>
      <c r="VJ441" s="31"/>
      <c r="VK441" s="31"/>
      <c r="VL441" s="31"/>
      <c r="VM441" s="31"/>
      <c r="VN441" s="31"/>
      <c r="VO441" s="31"/>
      <c r="VP441" s="31"/>
      <c r="VQ441" s="31"/>
      <c r="VR441" s="31"/>
      <c r="VS441" s="31"/>
      <c r="VT441" s="31"/>
      <c r="VU441" s="31"/>
      <c r="VV441" s="31"/>
      <c r="VW441" s="31"/>
      <c r="VX441" s="31"/>
      <c r="VY441" s="31"/>
      <c r="VZ441" s="31"/>
      <c r="WA441" s="31"/>
      <c r="WB441" s="31"/>
      <c r="WC441" s="31"/>
      <c r="WD441" s="31"/>
      <c r="WE441" s="31"/>
      <c r="WF441" s="31"/>
      <c r="WG441" s="31"/>
      <c r="WH441" s="31"/>
      <c r="WI441" s="31"/>
      <c r="WJ441" s="31"/>
      <c r="WK441" s="31"/>
      <c r="WL441" s="31"/>
      <c r="WM441" s="31"/>
      <c r="WN441" s="31"/>
      <c r="WO441" s="31"/>
      <c r="WP441" s="31"/>
      <c r="WQ441" s="31"/>
      <c r="WR441" s="31"/>
      <c r="WS441" s="31"/>
      <c r="WT441" s="31"/>
      <c r="WU441" s="31"/>
      <c r="WV441" s="31"/>
      <c r="WW441" s="31"/>
      <c r="WX441" s="31"/>
      <c r="WY441" s="31"/>
      <c r="WZ441" s="31"/>
      <c r="XA441" s="31"/>
      <c r="XB441" s="31"/>
      <c r="XC441" s="31"/>
      <c r="XD441" s="31"/>
      <c r="XE441" s="31"/>
      <c r="XF441" s="31"/>
      <c r="XG441" s="31"/>
      <c r="XH441" s="31"/>
      <c r="XI441" s="31"/>
      <c r="XJ441" s="31"/>
      <c r="XK441" s="31"/>
      <c r="XL441" s="31"/>
      <c r="XM441" s="31"/>
      <c r="XN441" s="31"/>
      <c r="XO441" s="31"/>
      <c r="XP441" s="31"/>
      <c r="XQ441" s="31"/>
      <c r="XR441" s="31"/>
      <c r="XS441" s="31"/>
      <c r="XT441" s="31"/>
      <c r="XU441" s="31"/>
      <c r="XV441" s="31"/>
      <c r="XW441" s="31"/>
      <c r="XX441" s="31"/>
      <c r="XY441" s="31"/>
      <c r="XZ441" s="31"/>
      <c r="YA441" s="31"/>
      <c r="YB441" s="31"/>
      <c r="YC441" s="31"/>
      <c r="YD441" s="31"/>
      <c r="YE441" s="31"/>
      <c r="YF441" s="31"/>
      <c r="YG441" s="31"/>
      <c r="YH441" s="31"/>
      <c r="YI441" s="31"/>
      <c r="YJ441" s="31"/>
      <c r="YK441" s="31"/>
      <c r="YL441" s="31"/>
      <c r="YM441" s="31"/>
      <c r="YN441" s="31"/>
      <c r="YO441" s="31"/>
      <c r="YP441" s="31"/>
      <c r="YQ441" s="31"/>
      <c r="YR441" s="31"/>
      <c r="YS441" s="31"/>
      <c r="YT441" s="31"/>
      <c r="YU441" s="31"/>
      <c r="YV441" s="31"/>
      <c r="YW441" s="31"/>
      <c r="YX441" s="31"/>
      <c r="YY441" s="31"/>
      <c r="YZ441" s="31"/>
      <c r="ZA441" s="31"/>
      <c r="ZB441" s="31"/>
      <c r="ZC441" s="31"/>
      <c r="ZD441" s="31"/>
      <c r="ZE441" s="31"/>
      <c r="ZF441" s="31"/>
      <c r="ZG441" s="31"/>
      <c r="ZH441" s="31"/>
      <c r="ZI441" s="31"/>
      <c r="ZJ441" s="31"/>
      <c r="ZK441" s="31"/>
      <c r="ZL441" s="31"/>
      <c r="ZM441" s="31"/>
      <c r="ZN441" s="31"/>
      <c r="ZO441" s="31"/>
      <c r="ZP441" s="31"/>
      <c r="ZQ441" s="31"/>
      <c r="ZR441" s="31"/>
      <c r="ZS441" s="31"/>
      <c r="ZT441" s="31"/>
      <c r="ZU441" s="31"/>
      <c r="ZV441" s="31"/>
      <c r="ZW441" s="31"/>
      <c r="ZX441" s="31"/>
      <c r="ZY441" s="31"/>
      <c r="ZZ441" s="31"/>
      <c r="AAA441" s="31"/>
      <c r="AAB441" s="31"/>
      <c r="AAC441" s="31"/>
      <c r="AAD441" s="31"/>
      <c r="AAE441" s="31"/>
      <c r="AAF441" s="31"/>
      <c r="AAG441" s="31"/>
      <c r="AAH441" s="31"/>
      <c r="AAI441" s="31"/>
      <c r="AAJ441" s="31"/>
      <c r="AAK441" s="31"/>
      <c r="AAL441" s="31"/>
      <c r="AAM441" s="31"/>
      <c r="AAN441" s="31"/>
      <c r="AAO441" s="31"/>
      <c r="AAP441" s="31"/>
      <c r="AAQ441" s="31"/>
      <c r="AAR441" s="31"/>
      <c r="AAS441" s="31"/>
      <c r="AAT441" s="31"/>
      <c r="AAU441" s="31"/>
      <c r="AAV441" s="31"/>
      <c r="AAW441" s="31"/>
      <c r="AAX441" s="31"/>
      <c r="AAY441" s="31"/>
      <c r="AAZ441" s="31"/>
      <c r="ABA441" s="31"/>
      <c r="ABB441" s="31"/>
      <c r="ABC441" s="31"/>
      <c r="ABD441" s="31"/>
      <c r="ABE441" s="31"/>
      <c r="ABF441" s="31"/>
      <c r="ABG441" s="31"/>
      <c r="ABH441" s="31"/>
      <c r="ABI441" s="31"/>
      <c r="ABJ441" s="31"/>
      <c r="ABK441" s="31"/>
      <c r="ABL441" s="31"/>
      <c r="ABM441" s="31"/>
      <c r="ABN441" s="31"/>
      <c r="ABO441" s="31"/>
      <c r="ABP441" s="31"/>
      <c r="ABQ441" s="31"/>
      <c r="ABR441" s="31"/>
      <c r="ABS441" s="31"/>
      <c r="ABT441" s="31"/>
      <c r="ABU441" s="31"/>
      <c r="ABV441" s="31"/>
      <c r="ABW441" s="31"/>
      <c r="ABX441" s="31"/>
      <c r="ABY441" s="31"/>
      <c r="ABZ441" s="31"/>
      <c r="ACA441" s="31"/>
      <c r="ACB441" s="31"/>
      <c r="ACC441" s="31"/>
      <c r="ACD441" s="31"/>
      <c r="ACE441" s="31"/>
      <c r="ACF441" s="31"/>
      <c r="ACG441" s="31"/>
      <c r="ACH441" s="31"/>
      <c r="ACI441" s="31"/>
      <c r="ACJ441" s="31"/>
      <c r="ACK441" s="31"/>
      <c r="ACL441" s="31"/>
      <c r="ACM441" s="31"/>
      <c r="ACN441" s="31"/>
      <c r="ACO441" s="31"/>
      <c r="ACP441" s="31"/>
      <c r="ACQ441" s="31"/>
      <c r="ACR441" s="31"/>
      <c r="ACS441" s="31"/>
      <c r="ACT441" s="31"/>
      <c r="ACU441" s="31"/>
      <c r="ACV441" s="31"/>
      <c r="ACW441" s="31"/>
      <c r="ACX441" s="31"/>
      <c r="ACY441" s="31"/>
      <c r="ACZ441" s="31"/>
      <c r="ADA441" s="31"/>
      <c r="ADB441" s="31"/>
      <c r="ADC441" s="31"/>
      <c r="ADD441" s="31"/>
      <c r="ADE441" s="31"/>
      <c r="ADF441" s="31"/>
      <c r="ADG441" s="31"/>
      <c r="ADH441" s="31"/>
      <c r="ADI441" s="31"/>
      <c r="ADJ441" s="31"/>
      <c r="ADK441" s="31"/>
      <c r="ADL441" s="31"/>
      <c r="ADM441" s="31"/>
      <c r="ADN441" s="31"/>
      <c r="ADO441" s="31"/>
      <c r="ADP441" s="31"/>
      <c r="ADQ441" s="31"/>
      <c r="ADR441" s="31"/>
      <c r="ADS441" s="31"/>
      <c r="ADT441" s="31"/>
      <c r="ADU441" s="31"/>
      <c r="ADV441" s="31"/>
      <c r="ADW441" s="31"/>
      <c r="ADX441" s="31"/>
      <c r="ADY441" s="31"/>
      <c r="ADZ441" s="31"/>
      <c r="AEA441" s="31"/>
      <c r="AEB441" s="31"/>
      <c r="AEC441" s="31"/>
      <c r="AED441" s="31"/>
      <c r="AEE441" s="31"/>
      <c r="AEF441" s="31"/>
      <c r="AEG441" s="31"/>
      <c r="AEH441" s="31"/>
      <c r="AEI441" s="31"/>
      <c r="AEJ441" s="31"/>
      <c r="AEK441" s="31"/>
      <c r="AEL441" s="31"/>
      <c r="AEM441" s="31"/>
      <c r="AEN441" s="31"/>
      <c r="AEO441" s="31"/>
      <c r="AEP441" s="31"/>
      <c r="AEQ441" s="31"/>
      <c r="AER441" s="31"/>
      <c r="AES441" s="31"/>
      <c r="AET441" s="31"/>
      <c r="AEU441" s="31"/>
      <c r="AEV441" s="31"/>
      <c r="AEW441" s="31"/>
      <c r="AEX441" s="31"/>
      <c r="AEY441" s="31"/>
      <c r="AEZ441" s="31"/>
      <c r="AFA441" s="31"/>
      <c r="AFB441" s="31"/>
      <c r="AFC441" s="31"/>
      <c r="AFD441" s="31"/>
      <c r="AFE441" s="31"/>
      <c r="AFF441" s="31"/>
      <c r="AFG441" s="31"/>
      <c r="AFH441" s="31"/>
      <c r="AFI441" s="31"/>
      <c r="AFJ441" s="31"/>
      <c r="AFK441" s="31"/>
      <c r="AFL441" s="31"/>
      <c r="AFM441" s="31"/>
      <c r="AFN441" s="31"/>
      <c r="AFO441" s="31"/>
      <c r="AFP441" s="31"/>
      <c r="AFQ441" s="31"/>
      <c r="AFR441" s="31"/>
      <c r="AFS441" s="31"/>
      <c r="AFT441" s="31"/>
      <c r="AFU441" s="31"/>
      <c r="AFV441" s="31"/>
      <c r="AFW441" s="31"/>
      <c r="AFX441" s="31"/>
      <c r="AFY441" s="31"/>
      <c r="AFZ441" s="31"/>
      <c r="AGA441" s="31"/>
      <c r="AGB441" s="31"/>
      <c r="AGC441" s="31"/>
      <c r="AGD441" s="31"/>
      <c r="AGE441" s="31"/>
      <c r="AGF441" s="31"/>
      <c r="AGG441" s="31"/>
      <c r="AGH441" s="31"/>
      <c r="AGI441" s="31"/>
      <c r="AGJ441" s="31"/>
      <c r="AGK441" s="31"/>
      <c r="AGL441" s="31"/>
      <c r="AGM441" s="31"/>
      <c r="AGN441" s="31"/>
      <c r="AGO441" s="31"/>
      <c r="AGP441" s="31"/>
      <c r="AGQ441" s="31"/>
      <c r="AGR441" s="31"/>
      <c r="AGS441" s="31"/>
      <c r="AGT441" s="31"/>
      <c r="AGU441" s="31"/>
      <c r="AGV441" s="31"/>
      <c r="AGW441" s="31"/>
      <c r="AGX441" s="31"/>
      <c r="AGY441" s="31"/>
      <c r="AGZ441" s="31"/>
      <c r="AHA441" s="31"/>
      <c r="AHB441" s="31"/>
      <c r="AHC441" s="31"/>
      <c r="AHD441" s="31"/>
      <c r="AHE441" s="31"/>
      <c r="AHF441" s="31"/>
      <c r="AHG441" s="31"/>
      <c r="AHH441" s="31"/>
      <c r="AHI441" s="31"/>
      <c r="AHJ441" s="31"/>
      <c r="AHK441" s="31"/>
      <c r="AHL441" s="31"/>
      <c r="AHM441" s="31"/>
      <c r="AHN441" s="31"/>
      <c r="AHO441" s="31"/>
      <c r="AHP441" s="31"/>
      <c r="AHQ441" s="31"/>
      <c r="AHR441" s="31"/>
      <c r="AHS441" s="31"/>
      <c r="AHT441" s="31"/>
      <c r="AHU441" s="31"/>
      <c r="AHV441" s="31"/>
      <c r="AHW441" s="31"/>
      <c r="AHX441" s="31"/>
      <c r="AHY441" s="31"/>
      <c r="AHZ441" s="31"/>
      <c r="AIA441" s="31"/>
      <c r="AIB441" s="31"/>
      <c r="AIC441" s="31"/>
      <c r="AID441" s="31"/>
      <c r="AIE441" s="31"/>
      <c r="AIF441" s="31"/>
      <c r="AIG441" s="31"/>
      <c r="AIH441" s="31"/>
      <c r="AII441" s="31"/>
      <c r="AIJ441" s="31"/>
      <c r="AIK441" s="31"/>
      <c r="AIL441" s="31"/>
      <c r="AIM441" s="31"/>
      <c r="AIN441" s="31"/>
      <c r="AIO441" s="31"/>
      <c r="AIP441" s="31"/>
      <c r="AIQ441" s="31"/>
      <c r="AIR441" s="31"/>
      <c r="AIS441" s="31"/>
      <c r="AIT441" s="31"/>
      <c r="AIU441" s="31"/>
      <c r="AIV441" s="31"/>
      <c r="AIW441" s="31"/>
      <c r="AIX441" s="31"/>
      <c r="AIY441" s="31"/>
      <c r="AIZ441" s="31"/>
      <c r="AJA441" s="31"/>
      <c r="AJB441" s="31"/>
      <c r="AJC441" s="31"/>
      <c r="AJD441" s="31"/>
      <c r="AJE441" s="31"/>
      <c r="AJF441" s="31"/>
      <c r="AJG441" s="31"/>
      <c r="AJH441" s="31"/>
      <c r="AJI441" s="31"/>
      <c r="AJJ441" s="31"/>
      <c r="AJK441" s="31"/>
      <c r="AJL441" s="31"/>
      <c r="AJM441" s="31"/>
      <c r="AJN441" s="31"/>
      <c r="AJO441" s="31"/>
      <c r="AJP441" s="31"/>
      <c r="AJQ441" s="31"/>
      <c r="AJR441" s="31"/>
      <c r="AJS441" s="31"/>
      <c r="AJT441" s="31"/>
      <c r="AJU441" s="31"/>
      <c r="AJV441" s="31"/>
      <c r="AJW441" s="31"/>
      <c r="AJX441" s="31"/>
      <c r="AJY441" s="31"/>
      <c r="AJZ441" s="31"/>
      <c r="AKA441" s="31"/>
      <c r="AKB441" s="31"/>
      <c r="AKC441" s="31"/>
      <c r="AKD441" s="31"/>
      <c r="AKE441" s="31"/>
      <c r="AKF441" s="31"/>
      <c r="AKG441" s="31"/>
      <c r="AKH441" s="31"/>
      <c r="AKI441" s="31"/>
      <c r="AKJ441" s="31"/>
      <c r="AKK441" s="31"/>
      <c r="AKL441" s="31"/>
      <c r="AKM441" s="31"/>
      <c r="AKN441" s="31"/>
      <c r="AKO441" s="31"/>
      <c r="AKP441" s="31"/>
      <c r="AKQ441" s="31"/>
      <c r="AKR441" s="31"/>
      <c r="AKS441" s="31"/>
      <c r="AKT441" s="31"/>
      <c r="AKU441" s="31"/>
      <c r="AKV441" s="31"/>
      <c r="AKW441" s="31"/>
      <c r="AKX441" s="31"/>
      <c r="AKY441" s="31"/>
      <c r="AKZ441" s="31"/>
      <c r="ALA441" s="31"/>
      <c r="ALB441" s="31"/>
      <c r="ALC441" s="31"/>
    </row>
    <row r="442" spans="1:991" s="13" customFormat="1" ht="57.75" customHeight="1" x14ac:dyDescent="0.25">
      <c r="A442" s="128"/>
      <c r="B442" s="63" t="s">
        <v>681</v>
      </c>
      <c r="C442" s="43" t="s">
        <v>682</v>
      </c>
      <c r="D442" s="47" t="s">
        <v>10</v>
      </c>
      <c r="E442" s="4" t="s">
        <v>37</v>
      </c>
      <c r="F442" s="87" t="s">
        <v>731</v>
      </c>
      <c r="G442" s="88" t="s">
        <v>730</v>
      </c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  <c r="DM442" s="31"/>
      <c r="DN442" s="31"/>
      <c r="DO442" s="31"/>
      <c r="DP442" s="31"/>
      <c r="DQ442" s="31"/>
      <c r="DR442" s="31"/>
      <c r="DS442" s="31"/>
      <c r="DT442" s="31"/>
      <c r="DU442" s="31"/>
      <c r="DV442" s="31"/>
      <c r="DW442" s="31"/>
      <c r="DX442" s="31"/>
      <c r="DY442" s="31"/>
      <c r="DZ442" s="31"/>
      <c r="EA442" s="31"/>
      <c r="EB442" s="31"/>
      <c r="EC442" s="31"/>
      <c r="ED442" s="31"/>
      <c r="EE442" s="31"/>
      <c r="EF442" s="31"/>
      <c r="EG442" s="31"/>
      <c r="EH442" s="31"/>
      <c r="EI442" s="31"/>
      <c r="EJ442" s="31"/>
      <c r="EK442" s="31"/>
      <c r="EL442" s="31"/>
      <c r="EM442" s="31"/>
      <c r="EN442" s="31"/>
      <c r="EO442" s="31"/>
      <c r="EP442" s="31"/>
      <c r="EQ442" s="31"/>
      <c r="ER442" s="31"/>
      <c r="ES442" s="31"/>
      <c r="ET442" s="31"/>
      <c r="EU442" s="31"/>
      <c r="EV442" s="31"/>
      <c r="EW442" s="31"/>
      <c r="EX442" s="31"/>
      <c r="EY442" s="31"/>
      <c r="EZ442" s="31"/>
      <c r="FA442" s="31"/>
      <c r="FB442" s="31"/>
      <c r="FC442" s="31"/>
      <c r="FD442" s="31"/>
      <c r="FE442" s="31"/>
      <c r="FF442" s="31"/>
      <c r="FG442" s="31"/>
      <c r="FH442" s="31"/>
      <c r="FI442" s="31"/>
      <c r="FJ442" s="31"/>
      <c r="FK442" s="31"/>
      <c r="FL442" s="31"/>
      <c r="FM442" s="31"/>
      <c r="FN442" s="31"/>
      <c r="FO442" s="31"/>
      <c r="FP442" s="31"/>
      <c r="FQ442" s="31"/>
      <c r="FR442" s="31"/>
      <c r="FS442" s="31"/>
      <c r="FT442" s="31"/>
      <c r="FU442" s="31"/>
      <c r="FV442" s="31"/>
      <c r="FW442" s="31"/>
      <c r="FX442" s="31"/>
      <c r="FY442" s="31"/>
      <c r="FZ442" s="31"/>
      <c r="GA442" s="31"/>
      <c r="GB442" s="31"/>
      <c r="GC442" s="31"/>
      <c r="GD442" s="31"/>
      <c r="GE442" s="31"/>
      <c r="GF442" s="31"/>
      <c r="GG442" s="31"/>
      <c r="GH442" s="31"/>
      <c r="GI442" s="31"/>
      <c r="GJ442" s="31"/>
      <c r="GK442" s="31"/>
      <c r="GL442" s="31"/>
      <c r="GM442" s="31"/>
      <c r="GN442" s="31"/>
      <c r="GO442" s="31"/>
      <c r="GP442" s="31"/>
      <c r="GQ442" s="31"/>
      <c r="GR442" s="31"/>
      <c r="GS442" s="31"/>
      <c r="GT442" s="31"/>
      <c r="GU442" s="31"/>
      <c r="GV442" s="31"/>
      <c r="GW442" s="31"/>
      <c r="GX442" s="31"/>
      <c r="GY442" s="31"/>
      <c r="GZ442" s="31"/>
      <c r="HA442" s="31"/>
      <c r="HB442" s="31"/>
      <c r="HC442" s="31"/>
      <c r="HD442" s="31"/>
      <c r="HE442" s="31"/>
      <c r="HF442" s="31"/>
      <c r="HG442" s="31"/>
      <c r="HH442" s="31"/>
      <c r="HI442" s="31"/>
      <c r="HJ442" s="31"/>
      <c r="HK442" s="31"/>
      <c r="HL442" s="31"/>
      <c r="HM442" s="31"/>
      <c r="HN442" s="31"/>
      <c r="HO442" s="31"/>
      <c r="HP442" s="31"/>
      <c r="HQ442" s="31"/>
      <c r="HR442" s="31"/>
      <c r="HS442" s="31"/>
      <c r="HT442" s="31"/>
      <c r="HU442" s="31"/>
      <c r="HV442" s="31"/>
      <c r="HW442" s="31"/>
      <c r="HX442" s="31"/>
      <c r="HY442" s="31"/>
      <c r="HZ442" s="31"/>
      <c r="IA442" s="31"/>
      <c r="IB442" s="31"/>
      <c r="IC442" s="31"/>
      <c r="ID442" s="31"/>
      <c r="IE442" s="31"/>
      <c r="IF442" s="31"/>
      <c r="IG442" s="31"/>
      <c r="IH442" s="31"/>
      <c r="II442" s="31"/>
      <c r="IJ442" s="31"/>
      <c r="IK442" s="31"/>
      <c r="IL442" s="31"/>
      <c r="IM442" s="31"/>
      <c r="IN442" s="31"/>
      <c r="IO442" s="31"/>
      <c r="IP442" s="31"/>
      <c r="IQ442" s="31"/>
      <c r="IR442" s="31"/>
      <c r="IS442" s="31"/>
      <c r="IT442" s="31"/>
      <c r="IU442" s="31"/>
      <c r="IV442" s="31"/>
      <c r="IW442" s="31"/>
      <c r="IX442" s="31"/>
      <c r="IY442" s="31"/>
      <c r="IZ442" s="31"/>
      <c r="JA442" s="31"/>
      <c r="JB442" s="31"/>
      <c r="JC442" s="31"/>
      <c r="JD442" s="31"/>
      <c r="JE442" s="31"/>
      <c r="JF442" s="31"/>
      <c r="JG442" s="31"/>
      <c r="JH442" s="31"/>
      <c r="JI442" s="31"/>
      <c r="JJ442" s="31"/>
      <c r="JK442" s="31"/>
      <c r="JL442" s="31"/>
      <c r="JM442" s="31"/>
      <c r="JN442" s="31"/>
      <c r="JO442" s="31"/>
      <c r="JP442" s="31"/>
      <c r="JQ442" s="31"/>
      <c r="JR442" s="31"/>
      <c r="JS442" s="31"/>
      <c r="JT442" s="31"/>
      <c r="JU442" s="31"/>
      <c r="JV442" s="31"/>
      <c r="JW442" s="31"/>
      <c r="JX442" s="31"/>
      <c r="JY442" s="31"/>
      <c r="JZ442" s="31"/>
      <c r="KA442" s="31"/>
      <c r="KB442" s="31"/>
      <c r="KC442" s="31"/>
      <c r="KD442" s="31"/>
      <c r="KE442" s="31"/>
      <c r="KF442" s="31"/>
      <c r="KG442" s="31"/>
      <c r="KH442" s="31"/>
      <c r="KI442" s="31"/>
      <c r="KJ442" s="31"/>
      <c r="KK442" s="31"/>
      <c r="KL442" s="31"/>
      <c r="KM442" s="31"/>
      <c r="KN442" s="31"/>
      <c r="KO442" s="31"/>
      <c r="KP442" s="31"/>
      <c r="KQ442" s="31"/>
      <c r="KR442" s="31"/>
      <c r="KS442" s="31"/>
      <c r="KT442" s="31"/>
      <c r="KU442" s="31"/>
      <c r="KV442" s="31"/>
      <c r="KW442" s="31"/>
      <c r="KX442" s="31"/>
      <c r="KY442" s="31"/>
      <c r="KZ442" s="31"/>
      <c r="LA442" s="31"/>
      <c r="LB442" s="31"/>
      <c r="LC442" s="31"/>
      <c r="LD442" s="31"/>
      <c r="LE442" s="31"/>
      <c r="LF442" s="31"/>
      <c r="LG442" s="31"/>
      <c r="LH442" s="31"/>
      <c r="LI442" s="31"/>
      <c r="LJ442" s="31"/>
      <c r="LK442" s="31"/>
      <c r="LL442" s="31"/>
      <c r="LM442" s="31"/>
      <c r="LN442" s="31"/>
      <c r="LO442" s="31"/>
      <c r="LP442" s="31"/>
      <c r="LQ442" s="31"/>
      <c r="LR442" s="31"/>
      <c r="LS442" s="31"/>
      <c r="LT442" s="31"/>
      <c r="LU442" s="31"/>
      <c r="LV442" s="31"/>
      <c r="LW442" s="31"/>
      <c r="LX442" s="31"/>
      <c r="LY442" s="31"/>
      <c r="LZ442" s="31"/>
      <c r="MA442" s="31"/>
      <c r="MB442" s="31"/>
      <c r="MC442" s="31"/>
      <c r="MD442" s="31"/>
      <c r="ME442" s="31"/>
      <c r="MF442" s="31"/>
      <c r="MG442" s="31"/>
      <c r="MH442" s="31"/>
      <c r="MI442" s="31"/>
      <c r="MJ442" s="31"/>
      <c r="MK442" s="31"/>
      <c r="ML442" s="31"/>
      <c r="MM442" s="31"/>
      <c r="MN442" s="31"/>
      <c r="MO442" s="31"/>
      <c r="MP442" s="31"/>
      <c r="MQ442" s="31"/>
      <c r="MR442" s="31"/>
      <c r="MS442" s="31"/>
      <c r="MT442" s="31"/>
      <c r="MU442" s="31"/>
      <c r="MV442" s="31"/>
      <c r="MW442" s="31"/>
      <c r="MX442" s="31"/>
      <c r="MY442" s="31"/>
      <c r="MZ442" s="31"/>
      <c r="NA442" s="31"/>
      <c r="NB442" s="31"/>
      <c r="NC442" s="31"/>
      <c r="ND442" s="31"/>
      <c r="NE442" s="31"/>
      <c r="NF442" s="31"/>
      <c r="NG442" s="31"/>
      <c r="NH442" s="31"/>
      <c r="NI442" s="31"/>
      <c r="NJ442" s="31"/>
      <c r="NK442" s="31"/>
      <c r="NL442" s="31"/>
      <c r="NM442" s="31"/>
      <c r="NN442" s="31"/>
      <c r="NO442" s="31"/>
      <c r="NP442" s="31"/>
      <c r="NQ442" s="31"/>
      <c r="NR442" s="31"/>
      <c r="NS442" s="31"/>
      <c r="NT442" s="31"/>
      <c r="NU442" s="31"/>
      <c r="NV442" s="31"/>
      <c r="NW442" s="31"/>
      <c r="NX442" s="31"/>
      <c r="NY442" s="31"/>
      <c r="NZ442" s="31"/>
      <c r="OA442" s="31"/>
      <c r="OB442" s="31"/>
      <c r="OC442" s="31"/>
      <c r="OD442" s="31"/>
      <c r="OE442" s="31"/>
      <c r="OF442" s="31"/>
      <c r="OG442" s="31"/>
      <c r="OH442" s="31"/>
      <c r="OI442" s="31"/>
      <c r="OJ442" s="31"/>
      <c r="OK442" s="31"/>
      <c r="OL442" s="31"/>
      <c r="OM442" s="31"/>
      <c r="ON442" s="31"/>
      <c r="OO442" s="31"/>
      <c r="OP442" s="31"/>
      <c r="OQ442" s="31"/>
      <c r="OR442" s="31"/>
      <c r="OS442" s="31"/>
      <c r="OT442" s="31"/>
      <c r="OU442" s="31"/>
      <c r="OV442" s="31"/>
      <c r="OW442" s="31"/>
      <c r="OX442" s="31"/>
      <c r="OY442" s="31"/>
      <c r="OZ442" s="31"/>
      <c r="PA442" s="31"/>
      <c r="PB442" s="31"/>
      <c r="PC442" s="31"/>
      <c r="PD442" s="31"/>
      <c r="PE442" s="31"/>
      <c r="PF442" s="31"/>
      <c r="PG442" s="31"/>
      <c r="PH442" s="31"/>
      <c r="PI442" s="31"/>
      <c r="PJ442" s="31"/>
      <c r="PK442" s="31"/>
      <c r="PL442" s="31"/>
      <c r="PM442" s="31"/>
      <c r="PN442" s="31"/>
      <c r="PO442" s="31"/>
      <c r="PP442" s="31"/>
      <c r="PQ442" s="31"/>
      <c r="PR442" s="31"/>
      <c r="PS442" s="31"/>
      <c r="PT442" s="31"/>
      <c r="PU442" s="31"/>
      <c r="PV442" s="31"/>
      <c r="PW442" s="31"/>
      <c r="PX442" s="31"/>
      <c r="PY442" s="31"/>
      <c r="PZ442" s="31"/>
      <c r="QA442" s="31"/>
      <c r="QB442" s="31"/>
      <c r="QC442" s="31"/>
      <c r="QD442" s="31"/>
      <c r="QE442" s="31"/>
      <c r="QF442" s="31"/>
      <c r="QG442" s="31"/>
      <c r="QH442" s="31"/>
      <c r="QI442" s="31"/>
      <c r="QJ442" s="31"/>
      <c r="QK442" s="31"/>
      <c r="QL442" s="31"/>
      <c r="QM442" s="31"/>
      <c r="QN442" s="31"/>
      <c r="QO442" s="31"/>
      <c r="QP442" s="31"/>
      <c r="QQ442" s="31"/>
      <c r="QR442" s="31"/>
      <c r="QS442" s="31"/>
      <c r="QT442" s="31"/>
      <c r="QU442" s="31"/>
      <c r="QV442" s="31"/>
      <c r="QW442" s="31"/>
      <c r="QX442" s="31"/>
      <c r="QY442" s="31"/>
      <c r="QZ442" s="31"/>
      <c r="RA442" s="31"/>
      <c r="RB442" s="31"/>
      <c r="RC442" s="31"/>
      <c r="RD442" s="31"/>
      <c r="RE442" s="31"/>
      <c r="RF442" s="31"/>
      <c r="RG442" s="31"/>
      <c r="RH442" s="31"/>
      <c r="RI442" s="31"/>
      <c r="RJ442" s="31"/>
      <c r="RK442" s="31"/>
      <c r="RL442" s="31"/>
      <c r="RM442" s="31"/>
      <c r="RN442" s="31"/>
      <c r="RO442" s="31"/>
      <c r="RP442" s="31"/>
      <c r="RQ442" s="31"/>
      <c r="RR442" s="31"/>
      <c r="RS442" s="31"/>
      <c r="RT442" s="31"/>
      <c r="RU442" s="31"/>
      <c r="RV442" s="31"/>
      <c r="RW442" s="31"/>
      <c r="RX442" s="31"/>
      <c r="RY442" s="31"/>
      <c r="RZ442" s="31"/>
      <c r="SA442" s="31"/>
      <c r="SB442" s="31"/>
      <c r="SC442" s="31"/>
      <c r="SD442" s="31"/>
      <c r="SE442" s="31"/>
      <c r="SF442" s="31"/>
      <c r="SG442" s="31"/>
      <c r="SH442" s="31"/>
      <c r="SI442" s="31"/>
      <c r="SJ442" s="31"/>
      <c r="SK442" s="31"/>
      <c r="SL442" s="31"/>
      <c r="SM442" s="31"/>
      <c r="SN442" s="31"/>
      <c r="SO442" s="31"/>
      <c r="SP442" s="31"/>
      <c r="SQ442" s="31"/>
      <c r="SR442" s="31"/>
      <c r="SS442" s="31"/>
      <c r="ST442" s="31"/>
      <c r="SU442" s="31"/>
      <c r="SV442" s="31"/>
      <c r="SW442" s="31"/>
      <c r="SX442" s="31"/>
      <c r="SY442" s="31"/>
      <c r="SZ442" s="31"/>
      <c r="TA442" s="31"/>
      <c r="TB442" s="31"/>
      <c r="TC442" s="31"/>
      <c r="TD442" s="31"/>
      <c r="TE442" s="31"/>
      <c r="TF442" s="31"/>
      <c r="TG442" s="31"/>
      <c r="TH442" s="31"/>
      <c r="TI442" s="31"/>
      <c r="TJ442" s="31"/>
      <c r="TK442" s="31"/>
      <c r="TL442" s="31"/>
      <c r="TM442" s="31"/>
      <c r="TN442" s="31"/>
      <c r="TO442" s="31"/>
      <c r="TP442" s="31"/>
      <c r="TQ442" s="31"/>
      <c r="TR442" s="31"/>
      <c r="TS442" s="31"/>
      <c r="TT442" s="31"/>
      <c r="TU442" s="31"/>
      <c r="TV442" s="31"/>
      <c r="TW442" s="31"/>
      <c r="TX442" s="31"/>
      <c r="TY442" s="31"/>
      <c r="TZ442" s="31"/>
      <c r="UA442" s="31"/>
      <c r="UB442" s="31"/>
      <c r="UC442" s="31"/>
      <c r="UD442" s="31"/>
      <c r="UE442" s="31"/>
      <c r="UF442" s="31"/>
      <c r="UG442" s="31"/>
      <c r="UH442" s="31"/>
      <c r="UI442" s="31"/>
      <c r="UJ442" s="31"/>
      <c r="UK442" s="31"/>
      <c r="UL442" s="31"/>
      <c r="UM442" s="31"/>
      <c r="UN442" s="31"/>
      <c r="UO442" s="31"/>
      <c r="UP442" s="31"/>
      <c r="UQ442" s="31"/>
      <c r="UR442" s="31"/>
      <c r="US442" s="31"/>
      <c r="UT442" s="31"/>
      <c r="UU442" s="31"/>
      <c r="UV442" s="31"/>
      <c r="UW442" s="31"/>
      <c r="UX442" s="31"/>
      <c r="UY442" s="31"/>
      <c r="UZ442" s="31"/>
      <c r="VA442" s="31"/>
      <c r="VB442" s="31"/>
      <c r="VC442" s="31"/>
      <c r="VD442" s="31"/>
      <c r="VE442" s="31"/>
      <c r="VF442" s="31"/>
      <c r="VG442" s="31"/>
      <c r="VH442" s="31"/>
      <c r="VI442" s="31"/>
      <c r="VJ442" s="31"/>
      <c r="VK442" s="31"/>
      <c r="VL442" s="31"/>
      <c r="VM442" s="31"/>
      <c r="VN442" s="31"/>
      <c r="VO442" s="31"/>
      <c r="VP442" s="31"/>
      <c r="VQ442" s="31"/>
      <c r="VR442" s="31"/>
      <c r="VS442" s="31"/>
      <c r="VT442" s="31"/>
      <c r="VU442" s="31"/>
      <c r="VV442" s="31"/>
      <c r="VW442" s="31"/>
      <c r="VX442" s="31"/>
      <c r="VY442" s="31"/>
      <c r="VZ442" s="31"/>
      <c r="WA442" s="31"/>
      <c r="WB442" s="31"/>
      <c r="WC442" s="31"/>
      <c r="WD442" s="31"/>
      <c r="WE442" s="31"/>
      <c r="WF442" s="31"/>
      <c r="WG442" s="31"/>
      <c r="WH442" s="31"/>
      <c r="WI442" s="31"/>
      <c r="WJ442" s="31"/>
      <c r="WK442" s="31"/>
      <c r="WL442" s="31"/>
      <c r="WM442" s="31"/>
      <c r="WN442" s="31"/>
      <c r="WO442" s="31"/>
      <c r="WP442" s="31"/>
      <c r="WQ442" s="31"/>
      <c r="WR442" s="31"/>
      <c r="WS442" s="31"/>
      <c r="WT442" s="31"/>
      <c r="WU442" s="31"/>
      <c r="WV442" s="31"/>
      <c r="WW442" s="31"/>
      <c r="WX442" s="31"/>
      <c r="WY442" s="31"/>
      <c r="WZ442" s="31"/>
      <c r="XA442" s="31"/>
      <c r="XB442" s="31"/>
      <c r="XC442" s="31"/>
      <c r="XD442" s="31"/>
      <c r="XE442" s="31"/>
      <c r="XF442" s="31"/>
      <c r="XG442" s="31"/>
      <c r="XH442" s="31"/>
      <c r="XI442" s="31"/>
      <c r="XJ442" s="31"/>
      <c r="XK442" s="31"/>
      <c r="XL442" s="31"/>
      <c r="XM442" s="31"/>
      <c r="XN442" s="31"/>
      <c r="XO442" s="31"/>
      <c r="XP442" s="31"/>
      <c r="XQ442" s="31"/>
      <c r="XR442" s="31"/>
      <c r="XS442" s="31"/>
      <c r="XT442" s="31"/>
      <c r="XU442" s="31"/>
      <c r="XV442" s="31"/>
      <c r="XW442" s="31"/>
      <c r="XX442" s="31"/>
      <c r="XY442" s="31"/>
      <c r="XZ442" s="31"/>
      <c r="YA442" s="31"/>
      <c r="YB442" s="31"/>
      <c r="YC442" s="31"/>
      <c r="YD442" s="31"/>
      <c r="YE442" s="31"/>
      <c r="YF442" s="31"/>
      <c r="YG442" s="31"/>
      <c r="YH442" s="31"/>
      <c r="YI442" s="31"/>
      <c r="YJ442" s="31"/>
      <c r="YK442" s="31"/>
      <c r="YL442" s="31"/>
      <c r="YM442" s="31"/>
      <c r="YN442" s="31"/>
      <c r="YO442" s="31"/>
      <c r="YP442" s="31"/>
      <c r="YQ442" s="31"/>
      <c r="YR442" s="31"/>
      <c r="YS442" s="31"/>
      <c r="YT442" s="31"/>
      <c r="YU442" s="31"/>
      <c r="YV442" s="31"/>
      <c r="YW442" s="31"/>
      <c r="YX442" s="31"/>
      <c r="YY442" s="31"/>
      <c r="YZ442" s="31"/>
      <c r="ZA442" s="31"/>
      <c r="ZB442" s="31"/>
      <c r="ZC442" s="31"/>
      <c r="ZD442" s="31"/>
      <c r="ZE442" s="31"/>
      <c r="ZF442" s="31"/>
      <c r="ZG442" s="31"/>
      <c r="ZH442" s="31"/>
      <c r="ZI442" s="31"/>
      <c r="ZJ442" s="31"/>
      <c r="ZK442" s="31"/>
      <c r="ZL442" s="31"/>
      <c r="ZM442" s="31"/>
      <c r="ZN442" s="31"/>
      <c r="ZO442" s="31"/>
      <c r="ZP442" s="31"/>
      <c r="ZQ442" s="31"/>
      <c r="ZR442" s="31"/>
      <c r="ZS442" s="31"/>
      <c r="ZT442" s="31"/>
      <c r="ZU442" s="31"/>
      <c r="ZV442" s="31"/>
      <c r="ZW442" s="31"/>
      <c r="ZX442" s="31"/>
      <c r="ZY442" s="31"/>
      <c r="ZZ442" s="31"/>
      <c r="AAA442" s="31"/>
      <c r="AAB442" s="31"/>
      <c r="AAC442" s="31"/>
      <c r="AAD442" s="31"/>
      <c r="AAE442" s="31"/>
      <c r="AAF442" s="31"/>
      <c r="AAG442" s="31"/>
      <c r="AAH442" s="31"/>
      <c r="AAI442" s="31"/>
      <c r="AAJ442" s="31"/>
      <c r="AAK442" s="31"/>
      <c r="AAL442" s="31"/>
      <c r="AAM442" s="31"/>
      <c r="AAN442" s="31"/>
      <c r="AAO442" s="31"/>
      <c r="AAP442" s="31"/>
      <c r="AAQ442" s="31"/>
      <c r="AAR442" s="31"/>
      <c r="AAS442" s="31"/>
      <c r="AAT442" s="31"/>
      <c r="AAU442" s="31"/>
      <c r="AAV442" s="31"/>
      <c r="AAW442" s="31"/>
      <c r="AAX442" s="31"/>
      <c r="AAY442" s="31"/>
      <c r="AAZ442" s="31"/>
      <c r="ABA442" s="31"/>
      <c r="ABB442" s="31"/>
      <c r="ABC442" s="31"/>
      <c r="ABD442" s="31"/>
      <c r="ABE442" s="31"/>
      <c r="ABF442" s="31"/>
      <c r="ABG442" s="31"/>
      <c r="ABH442" s="31"/>
      <c r="ABI442" s="31"/>
      <c r="ABJ442" s="31"/>
      <c r="ABK442" s="31"/>
      <c r="ABL442" s="31"/>
      <c r="ABM442" s="31"/>
      <c r="ABN442" s="31"/>
      <c r="ABO442" s="31"/>
      <c r="ABP442" s="31"/>
      <c r="ABQ442" s="31"/>
      <c r="ABR442" s="31"/>
      <c r="ABS442" s="31"/>
      <c r="ABT442" s="31"/>
      <c r="ABU442" s="31"/>
      <c r="ABV442" s="31"/>
      <c r="ABW442" s="31"/>
      <c r="ABX442" s="31"/>
      <c r="ABY442" s="31"/>
      <c r="ABZ442" s="31"/>
      <c r="ACA442" s="31"/>
      <c r="ACB442" s="31"/>
      <c r="ACC442" s="31"/>
      <c r="ACD442" s="31"/>
      <c r="ACE442" s="31"/>
      <c r="ACF442" s="31"/>
      <c r="ACG442" s="31"/>
      <c r="ACH442" s="31"/>
      <c r="ACI442" s="31"/>
      <c r="ACJ442" s="31"/>
      <c r="ACK442" s="31"/>
      <c r="ACL442" s="31"/>
      <c r="ACM442" s="31"/>
      <c r="ACN442" s="31"/>
      <c r="ACO442" s="31"/>
      <c r="ACP442" s="31"/>
      <c r="ACQ442" s="31"/>
      <c r="ACR442" s="31"/>
      <c r="ACS442" s="31"/>
      <c r="ACT442" s="31"/>
      <c r="ACU442" s="31"/>
      <c r="ACV442" s="31"/>
      <c r="ACW442" s="31"/>
      <c r="ACX442" s="31"/>
      <c r="ACY442" s="31"/>
      <c r="ACZ442" s="31"/>
      <c r="ADA442" s="31"/>
      <c r="ADB442" s="31"/>
      <c r="ADC442" s="31"/>
      <c r="ADD442" s="31"/>
      <c r="ADE442" s="31"/>
      <c r="ADF442" s="31"/>
      <c r="ADG442" s="31"/>
      <c r="ADH442" s="31"/>
      <c r="ADI442" s="31"/>
      <c r="ADJ442" s="31"/>
      <c r="ADK442" s="31"/>
      <c r="ADL442" s="31"/>
      <c r="ADM442" s="31"/>
      <c r="ADN442" s="31"/>
      <c r="ADO442" s="31"/>
      <c r="ADP442" s="31"/>
      <c r="ADQ442" s="31"/>
      <c r="ADR442" s="31"/>
      <c r="ADS442" s="31"/>
      <c r="ADT442" s="31"/>
      <c r="ADU442" s="31"/>
      <c r="ADV442" s="31"/>
      <c r="ADW442" s="31"/>
      <c r="ADX442" s="31"/>
      <c r="ADY442" s="31"/>
      <c r="ADZ442" s="31"/>
      <c r="AEA442" s="31"/>
      <c r="AEB442" s="31"/>
      <c r="AEC442" s="31"/>
      <c r="AED442" s="31"/>
      <c r="AEE442" s="31"/>
      <c r="AEF442" s="31"/>
      <c r="AEG442" s="31"/>
      <c r="AEH442" s="31"/>
      <c r="AEI442" s="31"/>
      <c r="AEJ442" s="31"/>
      <c r="AEK442" s="31"/>
      <c r="AEL442" s="31"/>
      <c r="AEM442" s="31"/>
      <c r="AEN442" s="31"/>
      <c r="AEO442" s="31"/>
      <c r="AEP442" s="31"/>
      <c r="AEQ442" s="31"/>
      <c r="AER442" s="31"/>
      <c r="AES442" s="31"/>
      <c r="AET442" s="31"/>
      <c r="AEU442" s="31"/>
      <c r="AEV442" s="31"/>
      <c r="AEW442" s="31"/>
      <c r="AEX442" s="31"/>
      <c r="AEY442" s="31"/>
      <c r="AEZ442" s="31"/>
      <c r="AFA442" s="31"/>
      <c r="AFB442" s="31"/>
      <c r="AFC442" s="31"/>
      <c r="AFD442" s="31"/>
      <c r="AFE442" s="31"/>
      <c r="AFF442" s="31"/>
      <c r="AFG442" s="31"/>
      <c r="AFH442" s="31"/>
      <c r="AFI442" s="31"/>
      <c r="AFJ442" s="31"/>
      <c r="AFK442" s="31"/>
      <c r="AFL442" s="31"/>
      <c r="AFM442" s="31"/>
      <c r="AFN442" s="31"/>
      <c r="AFO442" s="31"/>
      <c r="AFP442" s="31"/>
      <c r="AFQ442" s="31"/>
      <c r="AFR442" s="31"/>
      <c r="AFS442" s="31"/>
      <c r="AFT442" s="31"/>
      <c r="AFU442" s="31"/>
      <c r="AFV442" s="31"/>
      <c r="AFW442" s="31"/>
      <c r="AFX442" s="31"/>
      <c r="AFY442" s="31"/>
      <c r="AFZ442" s="31"/>
      <c r="AGA442" s="31"/>
      <c r="AGB442" s="31"/>
      <c r="AGC442" s="31"/>
      <c r="AGD442" s="31"/>
      <c r="AGE442" s="31"/>
      <c r="AGF442" s="31"/>
      <c r="AGG442" s="31"/>
      <c r="AGH442" s="31"/>
      <c r="AGI442" s="31"/>
      <c r="AGJ442" s="31"/>
      <c r="AGK442" s="31"/>
      <c r="AGL442" s="31"/>
      <c r="AGM442" s="31"/>
      <c r="AGN442" s="31"/>
      <c r="AGO442" s="31"/>
      <c r="AGP442" s="31"/>
      <c r="AGQ442" s="31"/>
      <c r="AGR442" s="31"/>
      <c r="AGS442" s="31"/>
      <c r="AGT442" s="31"/>
      <c r="AGU442" s="31"/>
      <c r="AGV442" s="31"/>
      <c r="AGW442" s="31"/>
      <c r="AGX442" s="31"/>
      <c r="AGY442" s="31"/>
      <c r="AGZ442" s="31"/>
      <c r="AHA442" s="31"/>
      <c r="AHB442" s="31"/>
      <c r="AHC442" s="31"/>
      <c r="AHD442" s="31"/>
      <c r="AHE442" s="31"/>
      <c r="AHF442" s="31"/>
      <c r="AHG442" s="31"/>
      <c r="AHH442" s="31"/>
      <c r="AHI442" s="31"/>
      <c r="AHJ442" s="31"/>
      <c r="AHK442" s="31"/>
      <c r="AHL442" s="31"/>
      <c r="AHM442" s="31"/>
      <c r="AHN442" s="31"/>
      <c r="AHO442" s="31"/>
      <c r="AHP442" s="31"/>
      <c r="AHQ442" s="31"/>
      <c r="AHR442" s="31"/>
      <c r="AHS442" s="31"/>
      <c r="AHT442" s="31"/>
      <c r="AHU442" s="31"/>
      <c r="AHV442" s="31"/>
      <c r="AHW442" s="31"/>
      <c r="AHX442" s="31"/>
      <c r="AHY442" s="31"/>
      <c r="AHZ442" s="31"/>
      <c r="AIA442" s="31"/>
      <c r="AIB442" s="31"/>
      <c r="AIC442" s="31"/>
      <c r="AID442" s="31"/>
      <c r="AIE442" s="31"/>
      <c r="AIF442" s="31"/>
      <c r="AIG442" s="31"/>
      <c r="AIH442" s="31"/>
      <c r="AII442" s="31"/>
      <c r="AIJ442" s="31"/>
      <c r="AIK442" s="31"/>
      <c r="AIL442" s="31"/>
      <c r="AIM442" s="31"/>
      <c r="AIN442" s="31"/>
      <c r="AIO442" s="31"/>
      <c r="AIP442" s="31"/>
      <c r="AIQ442" s="31"/>
      <c r="AIR442" s="31"/>
      <c r="AIS442" s="31"/>
      <c r="AIT442" s="31"/>
      <c r="AIU442" s="31"/>
      <c r="AIV442" s="31"/>
      <c r="AIW442" s="31"/>
      <c r="AIX442" s="31"/>
      <c r="AIY442" s="31"/>
      <c r="AIZ442" s="31"/>
      <c r="AJA442" s="31"/>
      <c r="AJB442" s="31"/>
      <c r="AJC442" s="31"/>
      <c r="AJD442" s="31"/>
      <c r="AJE442" s="31"/>
      <c r="AJF442" s="31"/>
      <c r="AJG442" s="31"/>
      <c r="AJH442" s="31"/>
      <c r="AJI442" s="31"/>
      <c r="AJJ442" s="31"/>
      <c r="AJK442" s="31"/>
      <c r="AJL442" s="31"/>
      <c r="AJM442" s="31"/>
      <c r="AJN442" s="31"/>
      <c r="AJO442" s="31"/>
      <c r="AJP442" s="31"/>
      <c r="AJQ442" s="31"/>
      <c r="AJR442" s="31"/>
      <c r="AJS442" s="31"/>
      <c r="AJT442" s="31"/>
      <c r="AJU442" s="31"/>
      <c r="AJV442" s="31"/>
      <c r="AJW442" s="31"/>
      <c r="AJX442" s="31"/>
      <c r="AJY442" s="31"/>
      <c r="AJZ442" s="31"/>
      <c r="AKA442" s="31"/>
      <c r="AKB442" s="31"/>
      <c r="AKC442" s="31"/>
      <c r="AKD442" s="31"/>
      <c r="AKE442" s="31"/>
      <c r="AKF442" s="31"/>
      <c r="AKG442" s="31"/>
      <c r="AKH442" s="31"/>
      <c r="AKI442" s="31"/>
      <c r="AKJ442" s="31"/>
      <c r="AKK442" s="31"/>
      <c r="AKL442" s="31"/>
      <c r="AKM442" s="31"/>
      <c r="AKN442" s="31"/>
      <c r="AKO442" s="31"/>
      <c r="AKP442" s="31"/>
      <c r="AKQ442" s="31"/>
      <c r="AKR442" s="31"/>
      <c r="AKS442" s="31"/>
      <c r="AKT442" s="31"/>
      <c r="AKU442" s="31"/>
      <c r="AKV442" s="31"/>
      <c r="AKW442" s="31"/>
      <c r="AKX442" s="31"/>
      <c r="AKY442" s="31"/>
      <c r="AKZ442" s="31"/>
      <c r="ALA442" s="31"/>
      <c r="ALB442" s="31"/>
      <c r="ALC442" s="31"/>
    </row>
    <row r="443" spans="1:991" s="13" customFormat="1" ht="57.75" customHeight="1" x14ac:dyDescent="0.25">
      <c r="A443" s="128"/>
      <c r="B443" s="63" t="s">
        <v>683</v>
      </c>
      <c r="C443" s="43" t="s">
        <v>684</v>
      </c>
      <c r="D443" s="47" t="s">
        <v>10</v>
      </c>
      <c r="E443" s="4" t="s">
        <v>37</v>
      </c>
      <c r="F443" s="87" t="s">
        <v>731</v>
      </c>
      <c r="G443" s="88" t="s">
        <v>730</v>
      </c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1"/>
      <c r="DT443" s="31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31"/>
      <c r="EF443" s="31"/>
      <c r="EG443" s="31"/>
      <c r="EH443" s="31"/>
      <c r="EI443" s="31"/>
      <c r="EJ443" s="31"/>
      <c r="EK443" s="31"/>
      <c r="EL443" s="31"/>
      <c r="EM443" s="31"/>
      <c r="EN443" s="31"/>
      <c r="EO443" s="31"/>
      <c r="EP443" s="31"/>
      <c r="EQ443" s="31"/>
      <c r="ER443" s="31"/>
      <c r="ES443" s="31"/>
      <c r="ET443" s="31"/>
      <c r="EU443" s="31"/>
      <c r="EV443" s="31"/>
      <c r="EW443" s="31"/>
      <c r="EX443" s="31"/>
      <c r="EY443" s="31"/>
      <c r="EZ443" s="31"/>
      <c r="FA443" s="31"/>
      <c r="FB443" s="31"/>
      <c r="FC443" s="31"/>
      <c r="FD443" s="31"/>
      <c r="FE443" s="31"/>
      <c r="FF443" s="31"/>
      <c r="FG443" s="31"/>
      <c r="FH443" s="31"/>
      <c r="FI443" s="31"/>
      <c r="FJ443" s="31"/>
      <c r="FK443" s="31"/>
      <c r="FL443" s="31"/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31"/>
      <c r="FY443" s="31"/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31"/>
      <c r="GY443" s="31"/>
      <c r="GZ443" s="31"/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31"/>
      <c r="HL443" s="31"/>
      <c r="HM443" s="31"/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31"/>
      <c r="HY443" s="31"/>
      <c r="HZ443" s="31"/>
      <c r="IA443" s="31"/>
      <c r="IB443" s="31"/>
      <c r="IC443" s="31"/>
      <c r="ID443" s="31"/>
      <c r="IE443" s="31"/>
      <c r="IF443" s="31"/>
      <c r="IG443" s="31"/>
      <c r="IH443" s="31"/>
      <c r="II443" s="31"/>
      <c r="IJ443" s="31"/>
      <c r="IK443" s="31"/>
      <c r="IL443" s="31"/>
      <c r="IM443" s="31"/>
      <c r="IN443" s="31"/>
      <c r="IO443" s="31"/>
      <c r="IP443" s="31"/>
      <c r="IQ443" s="31"/>
      <c r="IR443" s="31"/>
      <c r="IS443" s="31"/>
      <c r="IT443" s="31"/>
      <c r="IU443" s="31"/>
      <c r="IV443" s="31"/>
      <c r="IW443" s="31"/>
      <c r="IX443" s="31"/>
      <c r="IY443" s="31"/>
      <c r="IZ443" s="31"/>
      <c r="JA443" s="31"/>
      <c r="JB443" s="31"/>
      <c r="JC443" s="31"/>
      <c r="JD443" s="31"/>
      <c r="JE443" s="31"/>
      <c r="JF443" s="31"/>
      <c r="JG443" s="31"/>
      <c r="JH443" s="31"/>
      <c r="JI443" s="31"/>
      <c r="JJ443" s="31"/>
      <c r="JK443" s="31"/>
      <c r="JL443" s="31"/>
      <c r="JM443" s="31"/>
      <c r="JN443" s="31"/>
      <c r="JO443" s="31"/>
      <c r="JP443" s="31"/>
      <c r="JQ443" s="31"/>
      <c r="JR443" s="31"/>
      <c r="JS443" s="31"/>
      <c r="JT443" s="31"/>
      <c r="JU443" s="31"/>
      <c r="JV443" s="31"/>
      <c r="JW443" s="31"/>
      <c r="JX443" s="31"/>
      <c r="JY443" s="31"/>
      <c r="JZ443" s="31"/>
      <c r="KA443" s="31"/>
      <c r="KB443" s="31"/>
      <c r="KC443" s="31"/>
      <c r="KD443" s="31"/>
      <c r="KE443" s="31"/>
      <c r="KF443" s="31"/>
      <c r="KG443" s="31"/>
      <c r="KH443" s="31"/>
      <c r="KI443" s="31"/>
      <c r="KJ443" s="31"/>
      <c r="KK443" s="31"/>
      <c r="KL443" s="31"/>
      <c r="KM443" s="31"/>
      <c r="KN443" s="31"/>
      <c r="KO443" s="31"/>
      <c r="KP443" s="31"/>
      <c r="KQ443" s="31"/>
      <c r="KR443" s="31"/>
      <c r="KS443" s="31"/>
      <c r="KT443" s="31"/>
      <c r="KU443" s="31"/>
      <c r="KV443" s="31"/>
      <c r="KW443" s="31"/>
      <c r="KX443" s="31"/>
      <c r="KY443" s="31"/>
      <c r="KZ443" s="31"/>
      <c r="LA443" s="31"/>
      <c r="LB443" s="31"/>
      <c r="LC443" s="31"/>
      <c r="LD443" s="31"/>
      <c r="LE443" s="31"/>
      <c r="LF443" s="31"/>
      <c r="LG443" s="31"/>
      <c r="LH443" s="31"/>
      <c r="LI443" s="31"/>
      <c r="LJ443" s="31"/>
      <c r="LK443" s="31"/>
      <c r="LL443" s="31"/>
      <c r="LM443" s="31"/>
      <c r="LN443" s="31"/>
      <c r="LO443" s="31"/>
      <c r="LP443" s="31"/>
      <c r="LQ443" s="31"/>
      <c r="LR443" s="31"/>
      <c r="LS443" s="31"/>
      <c r="LT443" s="31"/>
      <c r="LU443" s="31"/>
      <c r="LV443" s="31"/>
      <c r="LW443" s="31"/>
      <c r="LX443" s="31"/>
      <c r="LY443" s="31"/>
      <c r="LZ443" s="31"/>
      <c r="MA443" s="31"/>
      <c r="MB443" s="31"/>
      <c r="MC443" s="31"/>
      <c r="MD443" s="31"/>
      <c r="ME443" s="31"/>
      <c r="MF443" s="31"/>
      <c r="MG443" s="31"/>
      <c r="MH443" s="31"/>
      <c r="MI443" s="31"/>
      <c r="MJ443" s="31"/>
      <c r="MK443" s="31"/>
      <c r="ML443" s="31"/>
      <c r="MM443" s="31"/>
      <c r="MN443" s="31"/>
      <c r="MO443" s="31"/>
      <c r="MP443" s="31"/>
      <c r="MQ443" s="31"/>
      <c r="MR443" s="31"/>
      <c r="MS443" s="31"/>
      <c r="MT443" s="31"/>
      <c r="MU443" s="31"/>
      <c r="MV443" s="31"/>
      <c r="MW443" s="31"/>
      <c r="MX443" s="31"/>
      <c r="MY443" s="31"/>
      <c r="MZ443" s="31"/>
      <c r="NA443" s="31"/>
      <c r="NB443" s="31"/>
      <c r="NC443" s="31"/>
      <c r="ND443" s="31"/>
      <c r="NE443" s="31"/>
      <c r="NF443" s="31"/>
      <c r="NG443" s="31"/>
      <c r="NH443" s="31"/>
      <c r="NI443" s="31"/>
      <c r="NJ443" s="31"/>
      <c r="NK443" s="31"/>
      <c r="NL443" s="31"/>
      <c r="NM443" s="31"/>
      <c r="NN443" s="31"/>
      <c r="NO443" s="31"/>
      <c r="NP443" s="31"/>
      <c r="NQ443" s="31"/>
      <c r="NR443" s="31"/>
      <c r="NS443" s="31"/>
      <c r="NT443" s="31"/>
      <c r="NU443" s="31"/>
      <c r="NV443" s="31"/>
      <c r="NW443" s="31"/>
      <c r="NX443" s="31"/>
      <c r="NY443" s="31"/>
      <c r="NZ443" s="31"/>
      <c r="OA443" s="31"/>
      <c r="OB443" s="31"/>
      <c r="OC443" s="31"/>
      <c r="OD443" s="31"/>
      <c r="OE443" s="31"/>
      <c r="OF443" s="31"/>
      <c r="OG443" s="31"/>
      <c r="OH443" s="31"/>
      <c r="OI443" s="31"/>
      <c r="OJ443" s="31"/>
      <c r="OK443" s="31"/>
      <c r="OL443" s="31"/>
      <c r="OM443" s="31"/>
      <c r="ON443" s="31"/>
      <c r="OO443" s="31"/>
      <c r="OP443" s="31"/>
      <c r="OQ443" s="31"/>
      <c r="OR443" s="31"/>
      <c r="OS443" s="31"/>
      <c r="OT443" s="31"/>
      <c r="OU443" s="31"/>
      <c r="OV443" s="31"/>
      <c r="OW443" s="31"/>
      <c r="OX443" s="31"/>
      <c r="OY443" s="31"/>
      <c r="OZ443" s="31"/>
      <c r="PA443" s="31"/>
      <c r="PB443" s="31"/>
      <c r="PC443" s="31"/>
      <c r="PD443" s="31"/>
      <c r="PE443" s="31"/>
      <c r="PF443" s="31"/>
      <c r="PG443" s="31"/>
      <c r="PH443" s="31"/>
      <c r="PI443" s="31"/>
      <c r="PJ443" s="31"/>
      <c r="PK443" s="31"/>
      <c r="PL443" s="31"/>
      <c r="PM443" s="31"/>
      <c r="PN443" s="31"/>
      <c r="PO443" s="31"/>
      <c r="PP443" s="31"/>
      <c r="PQ443" s="31"/>
      <c r="PR443" s="31"/>
      <c r="PS443" s="31"/>
      <c r="PT443" s="31"/>
      <c r="PU443" s="31"/>
      <c r="PV443" s="31"/>
      <c r="PW443" s="31"/>
      <c r="PX443" s="31"/>
      <c r="PY443" s="31"/>
      <c r="PZ443" s="31"/>
      <c r="QA443" s="31"/>
      <c r="QB443" s="31"/>
      <c r="QC443" s="31"/>
      <c r="QD443" s="31"/>
      <c r="QE443" s="31"/>
      <c r="QF443" s="31"/>
      <c r="QG443" s="31"/>
      <c r="QH443" s="31"/>
      <c r="QI443" s="31"/>
      <c r="QJ443" s="31"/>
      <c r="QK443" s="31"/>
      <c r="QL443" s="31"/>
      <c r="QM443" s="31"/>
      <c r="QN443" s="31"/>
      <c r="QO443" s="31"/>
      <c r="QP443" s="31"/>
      <c r="QQ443" s="31"/>
      <c r="QR443" s="31"/>
      <c r="QS443" s="31"/>
      <c r="QT443" s="31"/>
      <c r="QU443" s="31"/>
      <c r="QV443" s="31"/>
      <c r="QW443" s="31"/>
      <c r="QX443" s="31"/>
      <c r="QY443" s="31"/>
      <c r="QZ443" s="31"/>
      <c r="RA443" s="31"/>
      <c r="RB443" s="31"/>
      <c r="RC443" s="31"/>
      <c r="RD443" s="31"/>
      <c r="RE443" s="31"/>
      <c r="RF443" s="31"/>
      <c r="RG443" s="31"/>
      <c r="RH443" s="31"/>
      <c r="RI443" s="31"/>
      <c r="RJ443" s="31"/>
      <c r="RK443" s="31"/>
      <c r="RL443" s="31"/>
      <c r="RM443" s="31"/>
      <c r="RN443" s="31"/>
      <c r="RO443" s="31"/>
      <c r="RP443" s="31"/>
      <c r="RQ443" s="31"/>
      <c r="RR443" s="31"/>
      <c r="RS443" s="31"/>
      <c r="RT443" s="31"/>
      <c r="RU443" s="31"/>
      <c r="RV443" s="31"/>
      <c r="RW443" s="31"/>
      <c r="RX443" s="31"/>
      <c r="RY443" s="31"/>
      <c r="RZ443" s="31"/>
      <c r="SA443" s="31"/>
      <c r="SB443" s="31"/>
      <c r="SC443" s="31"/>
      <c r="SD443" s="31"/>
      <c r="SE443" s="31"/>
      <c r="SF443" s="31"/>
      <c r="SG443" s="31"/>
      <c r="SH443" s="31"/>
      <c r="SI443" s="31"/>
      <c r="SJ443" s="31"/>
      <c r="SK443" s="31"/>
      <c r="SL443" s="31"/>
      <c r="SM443" s="31"/>
      <c r="SN443" s="31"/>
      <c r="SO443" s="31"/>
      <c r="SP443" s="31"/>
      <c r="SQ443" s="31"/>
      <c r="SR443" s="31"/>
      <c r="SS443" s="31"/>
      <c r="ST443" s="31"/>
      <c r="SU443" s="31"/>
      <c r="SV443" s="31"/>
      <c r="SW443" s="31"/>
      <c r="SX443" s="31"/>
      <c r="SY443" s="31"/>
      <c r="SZ443" s="31"/>
      <c r="TA443" s="31"/>
      <c r="TB443" s="31"/>
      <c r="TC443" s="31"/>
      <c r="TD443" s="31"/>
      <c r="TE443" s="31"/>
      <c r="TF443" s="31"/>
      <c r="TG443" s="31"/>
      <c r="TH443" s="31"/>
      <c r="TI443" s="31"/>
      <c r="TJ443" s="31"/>
      <c r="TK443" s="31"/>
      <c r="TL443" s="31"/>
      <c r="TM443" s="31"/>
      <c r="TN443" s="31"/>
      <c r="TO443" s="31"/>
      <c r="TP443" s="31"/>
      <c r="TQ443" s="31"/>
      <c r="TR443" s="31"/>
      <c r="TS443" s="31"/>
      <c r="TT443" s="31"/>
      <c r="TU443" s="31"/>
      <c r="TV443" s="31"/>
      <c r="TW443" s="31"/>
      <c r="TX443" s="31"/>
      <c r="TY443" s="31"/>
      <c r="TZ443" s="31"/>
      <c r="UA443" s="31"/>
      <c r="UB443" s="31"/>
      <c r="UC443" s="31"/>
      <c r="UD443" s="31"/>
      <c r="UE443" s="31"/>
      <c r="UF443" s="31"/>
      <c r="UG443" s="31"/>
      <c r="UH443" s="31"/>
      <c r="UI443" s="31"/>
      <c r="UJ443" s="31"/>
      <c r="UK443" s="31"/>
      <c r="UL443" s="31"/>
      <c r="UM443" s="31"/>
      <c r="UN443" s="31"/>
      <c r="UO443" s="31"/>
      <c r="UP443" s="31"/>
      <c r="UQ443" s="31"/>
      <c r="UR443" s="31"/>
      <c r="US443" s="31"/>
      <c r="UT443" s="31"/>
      <c r="UU443" s="31"/>
      <c r="UV443" s="31"/>
      <c r="UW443" s="31"/>
      <c r="UX443" s="31"/>
      <c r="UY443" s="31"/>
      <c r="UZ443" s="31"/>
      <c r="VA443" s="31"/>
      <c r="VB443" s="31"/>
      <c r="VC443" s="31"/>
      <c r="VD443" s="31"/>
      <c r="VE443" s="31"/>
      <c r="VF443" s="31"/>
      <c r="VG443" s="31"/>
      <c r="VH443" s="31"/>
      <c r="VI443" s="31"/>
      <c r="VJ443" s="31"/>
      <c r="VK443" s="31"/>
      <c r="VL443" s="31"/>
      <c r="VM443" s="31"/>
      <c r="VN443" s="31"/>
      <c r="VO443" s="31"/>
      <c r="VP443" s="31"/>
      <c r="VQ443" s="31"/>
      <c r="VR443" s="31"/>
      <c r="VS443" s="31"/>
      <c r="VT443" s="31"/>
      <c r="VU443" s="31"/>
      <c r="VV443" s="31"/>
      <c r="VW443" s="31"/>
      <c r="VX443" s="31"/>
      <c r="VY443" s="31"/>
      <c r="VZ443" s="31"/>
      <c r="WA443" s="31"/>
      <c r="WB443" s="31"/>
      <c r="WC443" s="31"/>
      <c r="WD443" s="31"/>
      <c r="WE443" s="31"/>
      <c r="WF443" s="31"/>
      <c r="WG443" s="31"/>
      <c r="WH443" s="31"/>
      <c r="WI443" s="31"/>
      <c r="WJ443" s="31"/>
      <c r="WK443" s="31"/>
      <c r="WL443" s="31"/>
      <c r="WM443" s="31"/>
      <c r="WN443" s="31"/>
      <c r="WO443" s="31"/>
      <c r="WP443" s="31"/>
      <c r="WQ443" s="31"/>
      <c r="WR443" s="31"/>
      <c r="WS443" s="31"/>
      <c r="WT443" s="31"/>
      <c r="WU443" s="31"/>
      <c r="WV443" s="31"/>
      <c r="WW443" s="31"/>
      <c r="WX443" s="31"/>
      <c r="WY443" s="31"/>
      <c r="WZ443" s="31"/>
      <c r="XA443" s="31"/>
      <c r="XB443" s="31"/>
      <c r="XC443" s="31"/>
      <c r="XD443" s="31"/>
      <c r="XE443" s="31"/>
      <c r="XF443" s="31"/>
      <c r="XG443" s="31"/>
      <c r="XH443" s="31"/>
      <c r="XI443" s="31"/>
      <c r="XJ443" s="31"/>
      <c r="XK443" s="31"/>
      <c r="XL443" s="31"/>
      <c r="XM443" s="31"/>
      <c r="XN443" s="31"/>
      <c r="XO443" s="31"/>
      <c r="XP443" s="31"/>
      <c r="XQ443" s="31"/>
      <c r="XR443" s="31"/>
      <c r="XS443" s="31"/>
      <c r="XT443" s="31"/>
      <c r="XU443" s="31"/>
      <c r="XV443" s="31"/>
      <c r="XW443" s="31"/>
      <c r="XX443" s="31"/>
      <c r="XY443" s="31"/>
      <c r="XZ443" s="31"/>
      <c r="YA443" s="31"/>
      <c r="YB443" s="31"/>
      <c r="YC443" s="31"/>
      <c r="YD443" s="31"/>
      <c r="YE443" s="31"/>
      <c r="YF443" s="31"/>
      <c r="YG443" s="31"/>
      <c r="YH443" s="31"/>
      <c r="YI443" s="31"/>
      <c r="YJ443" s="31"/>
      <c r="YK443" s="31"/>
      <c r="YL443" s="31"/>
      <c r="YM443" s="31"/>
      <c r="YN443" s="31"/>
      <c r="YO443" s="31"/>
      <c r="YP443" s="31"/>
      <c r="YQ443" s="31"/>
      <c r="YR443" s="31"/>
      <c r="YS443" s="31"/>
      <c r="YT443" s="31"/>
      <c r="YU443" s="31"/>
      <c r="YV443" s="31"/>
      <c r="YW443" s="31"/>
      <c r="YX443" s="31"/>
      <c r="YY443" s="31"/>
      <c r="YZ443" s="31"/>
      <c r="ZA443" s="31"/>
      <c r="ZB443" s="31"/>
      <c r="ZC443" s="31"/>
      <c r="ZD443" s="31"/>
      <c r="ZE443" s="31"/>
      <c r="ZF443" s="31"/>
      <c r="ZG443" s="31"/>
      <c r="ZH443" s="31"/>
      <c r="ZI443" s="31"/>
      <c r="ZJ443" s="31"/>
      <c r="ZK443" s="31"/>
      <c r="ZL443" s="31"/>
      <c r="ZM443" s="31"/>
      <c r="ZN443" s="31"/>
      <c r="ZO443" s="31"/>
      <c r="ZP443" s="31"/>
      <c r="ZQ443" s="31"/>
      <c r="ZR443" s="31"/>
      <c r="ZS443" s="31"/>
      <c r="ZT443" s="31"/>
      <c r="ZU443" s="31"/>
      <c r="ZV443" s="31"/>
      <c r="ZW443" s="31"/>
      <c r="ZX443" s="31"/>
      <c r="ZY443" s="31"/>
      <c r="ZZ443" s="31"/>
      <c r="AAA443" s="31"/>
      <c r="AAB443" s="31"/>
      <c r="AAC443" s="31"/>
      <c r="AAD443" s="31"/>
      <c r="AAE443" s="31"/>
      <c r="AAF443" s="31"/>
      <c r="AAG443" s="31"/>
      <c r="AAH443" s="31"/>
      <c r="AAI443" s="31"/>
      <c r="AAJ443" s="31"/>
      <c r="AAK443" s="31"/>
      <c r="AAL443" s="31"/>
      <c r="AAM443" s="31"/>
      <c r="AAN443" s="31"/>
      <c r="AAO443" s="31"/>
      <c r="AAP443" s="31"/>
      <c r="AAQ443" s="31"/>
      <c r="AAR443" s="31"/>
      <c r="AAS443" s="31"/>
      <c r="AAT443" s="31"/>
      <c r="AAU443" s="31"/>
      <c r="AAV443" s="31"/>
      <c r="AAW443" s="31"/>
      <c r="AAX443" s="31"/>
      <c r="AAY443" s="31"/>
      <c r="AAZ443" s="31"/>
      <c r="ABA443" s="31"/>
      <c r="ABB443" s="31"/>
      <c r="ABC443" s="31"/>
      <c r="ABD443" s="31"/>
      <c r="ABE443" s="31"/>
      <c r="ABF443" s="31"/>
      <c r="ABG443" s="31"/>
      <c r="ABH443" s="31"/>
      <c r="ABI443" s="31"/>
      <c r="ABJ443" s="31"/>
      <c r="ABK443" s="31"/>
      <c r="ABL443" s="31"/>
      <c r="ABM443" s="31"/>
      <c r="ABN443" s="31"/>
      <c r="ABO443" s="31"/>
      <c r="ABP443" s="31"/>
      <c r="ABQ443" s="31"/>
      <c r="ABR443" s="31"/>
      <c r="ABS443" s="31"/>
      <c r="ABT443" s="31"/>
      <c r="ABU443" s="31"/>
      <c r="ABV443" s="31"/>
      <c r="ABW443" s="31"/>
      <c r="ABX443" s="31"/>
      <c r="ABY443" s="31"/>
      <c r="ABZ443" s="31"/>
      <c r="ACA443" s="31"/>
      <c r="ACB443" s="31"/>
      <c r="ACC443" s="31"/>
      <c r="ACD443" s="31"/>
      <c r="ACE443" s="31"/>
      <c r="ACF443" s="31"/>
      <c r="ACG443" s="31"/>
      <c r="ACH443" s="31"/>
      <c r="ACI443" s="31"/>
      <c r="ACJ443" s="31"/>
      <c r="ACK443" s="31"/>
      <c r="ACL443" s="31"/>
      <c r="ACM443" s="31"/>
      <c r="ACN443" s="31"/>
      <c r="ACO443" s="31"/>
      <c r="ACP443" s="31"/>
      <c r="ACQ443" s="31"/>
      <c r="ACR443" s="31"/>
      <c r="ACS443" s="31"/>
      <c r="ACT443" s="31"/>
      <c r="ACU443" s="31"/>
      <c r="ACV443" s="31"/>
      <c r="ACW443" s="31"/>
      <c r="ACX443" s="31"/>
      <c r="ACY443" s="31"/>
      <c r="ACZ443" s="31"/>
      <c r="ADA443" s="31"/>
      <c r="ADB443" s="31"/>
      <c r="ADC443" s="31"/>
      <c r="ADD443" s="31"/>
      <c r="ADE443" s="31"/>
      <c r="ADF443" s="31"/>
      <c r="ADG443" s="31"/>
      <c r="ADH443" s="31"/>
      <c r="ADI443" s="31"/>
      <c r="ADJ443" s="31"/>
      <c r="ADK443" s="31"/>
      <c r="ADL443" s="31"/>
      <c r="ADM443" s="31"/>
      <c r="ADN443" s="31"/>
      <c r="ADO443" s="31"/>
      <c r="ADP443" s="31"/>
      <c r="ADQ443" s="31"/>
      <c r="ADR443" s="31"/>
      <c r="ADS443" s="31"/>
      <c r="ADT443" s="31"/>
      <c r="ADU443" s="31"/>
      <c r="ADV443" s="31"/>
      <c r="ADW443" s="31"/>
      <c r="ADX443" s="31"/>
      <c r="ADY443" s="31"/>
      <c r="ADZ443" s="31"/>
      <c r="AEA443" s="31"/>
      <c r="AEB443" s="31"/>
      <c r="AEC443" s="31"/>
      <c r="AED443" s="31"/>
      <c r="AEE443" s="31"/>
      <c r="AEF443" s="31"/>
      <c r="AEG443" s="31"/>
      <c r="AEH443" s="31"/>
      <c r="AEI443" s="31"/>
      <c r="AEJ443" s="31"/>
      <c r="AEK443" s="31"/>
      <c r="AEL443" s="31"/>
      <c r="AEM443" s="31"/>
      <c r="AEN443" s="31"/>
      <c r="AEO443" s="31"/>
      <c r="AEP443" s="31"/>
      <c r="AEQ443" s="31"/>
      <c r="AER443" s="31"/>
      <c r="AES443" s="31"/>
      <c r="AET443" s="31"/>
      <c r="AEU443" s="31"/>
      <c r="AEV443" s="31"/>
      <c r="AEW443" s="31"/>
      <c r="AEX443" s="31"/>
      <c r="AEY443" s="31"/>
      <c r="AEZ443" s="31"/>
      <c r="AFA443" s="31"/>
      <c r="AFB443" s="31"/>
      <c r="AFC443" s="31"/>
      <c r="AFD443" s="31"/>
      <c r="AFE443" s="31"/>
      <c r="AFF443" s="31"/>
      <c r="AFG443" s="31"/>
      <c r="AFH443" s="31"/>
      <c r="AFI443" s="31"/>
      <c r="AFJ443" s="31"/>
      <c r="AFK443" s="31"/>
      <c r="AFL443" s="31"/>
      <c r="AFM443" s="31"/>
      <c r="AFN443" s="31"/>
      <c r="AFO443" s="31"/>
      <c r="AFP443" s="31"/>
      <c r="AFQ443" s="31"/>
      <c r="AFR443" s="31"/>
      <c r="AFS443" s="31"/>
      <c r="AFT443" s="31"/>
      <c r="AFU443" s="31"/>
      <c r="AFV443" s="31"/>
      <c r="AFW443" s="31"/>
      <c r="AFX443" s="31"/>
      <c r="AFY443" s="31"/>
      <c r="AFZ443" s="31"/>
      <c r="AGA443" s="31"/>
      <c r="AGB443" s="31"/>
      <c r="AGC443" s="31"/>
      <c r="AGD443" s="31"/>
      <c r="AGE443" s="31"/>
      <c r="AGF443" s="31"/>
      <c r="AGG443" s="31"/>
      <c r="AGH443" s="31"/>
      <c r="AGI443" s="31"/>
      <c r="AGJ443" s="31"/>
      <c r="AGK443" s="31"/>
      <c r="AGL443" s="31"/>
      <c r="AGM443" s="31"/>
      <c r="AGN443" s="31"/>
      <c r="AGO443" s="31"/>
      <c r="AGP443" s="31"/>
      <c r="AGQ443" s="31"/>
      <c r="AGR443" s="31"/>
      <c r="AGS443" s="31"/>
      <c r="AGT443" s="31"/>
      <c r="AGU443" s="31"/>
      <c r="AGV443" s="31"/>
      <c r="AGW443" s="31"/>
      <c r="AGX443" s="31"/>
      <c r="AGY443" s="31"/>
      <c r="AGZ443" s="31"/>
      <c r="AHA443" s="31"/>
      <c r="AHB443" s="31"/>
      <c r="AHC443" s="31"/>
      <c r="AHD443" s="31"/>
      <c r="AHE443" s="31"/>
      <c r="AHF443" s="31"/>
      <c r="AHG443" s="31"/>
      <c r="AHH443" s="31"/>
      <c r="AHI443" s="31"/>
      <c r="AHJ443" s="31"/>
      <c r="AHK443" s="31"/>
      <c r="AHL443" s="31"/>
      <c r="AHM443" s="31"/>
      <c r="AHN443" s="31"/>
      <c r="AHO443" s="31"/>
      <c r="AHP443" s="31"/>
      <c r="AHQ443" s="31"/>
      <c r="AHR443" s="31"/>
      <c r="AHS443" s="31"/>
      <c r="AHT443" s="31"/>
      <c r="AHU443" s="31"/>
      <c r="AHV443" s="31"/>
      <c r="AHW443" s="31"/>
      <c r="AHX443" s="31"/>
      <c r="AHY443" s="31"/>
      <c r="AHZ443" s="31"/>
      <c r="AIA443" s="31"/>
      <c r="AIB443" s="31"/>
      <c r="AIC443" s="31"/>
      <c r="AID443" s="31"/>
      <c r="AIE443" s="31"/>
      <c r="AIF443" s="31"/>
      <c r="AIG443" s="31"/>
      <c r="AIH443" s="31"/>
      <c r="AII443" s="31"/>
      <c r="AIJ443" s="31"/>
      <c r="AIK443" s="31"/>
      <c r="AIL443" s="31"/>
      <c r="AIM443" s="31"/>
      <c r="AIN443" s="31"/>
      <c r="AIO443" s="31"/>
      <c r="AIP443" s="31"/>
      <c r="AIQ443" s="31"/>
      <c r="AIR443" s="31"/>
      <c r="AIS443" s="31"/>
      <c r="AIT443" s="31"/>
      <c r="AIU443" s="31"/>
      <c r="AIV443" s="31"/>
      <c r="AIW443" s="31"/>
      <c r="AIX443" s="31"/>
      <c r="AIY443" s="31"/>
      <c r="AIZ443" s="31"/>
      <c r="AJA443" s="31"/>
      <c r="AJB443" s="31"/>
      <c r="AJC443" s="31"/>
      <c r="AJD443" s="31"/>
      <c r="AJE443" s="31"/>
      <c r="AJF443" s="31"/>
      <c r="AJG443" s="31"/>
      <c r="AJH443" s="31"/>
      <c r="AJI443" s="31"/>
      <c r="AJJ443" s="31"/>
      <c r="AJK443" s="31"/>
      <c r="AJL443" s="31"/>
      <c r="AJM443" s="31"/>
      <c r="AJN443" s="31"/>
      <c r="AJO443" s="31"/>
      <c r="AJP443" s="31"/>
      <c r="AJQ443" s="31"/>
      <c r="AJR443" s="31"/>
      <c r="AJS443" s="31"/>
      <c r="AJT443" s="31"/>
      <c r="AJU443" s="31"/>
      <c r="AJV443" s="31"/>
      <c r="AJW443" s="31"/>
      <c r="AJX443" s="31"/>
      <c r="AJY443" s="31"/>
      <c r="AJZ443" s="31"/>
      <c r="AKA443" s="31"/>
      <c r="AKB443" s="31"/>
      <c r="AKC443" s="31"/>
      <c r="AKD443" s="31"/>
      <c r="AKE443" s="31"/>
      <c r="AKF443" s="31"/>
      <c r="AKG443" s="31"/>
      <c r="AKH443" s="31"/>
      <c r="AKI443" s="31"/>
      <c r="AKJ443" s="31"/>
      <c r="AKK443" s="31"/>
      <c r="AKL443" s="31"/>
      <c r="AKM443" s="31"/>
      <c r="AKN443" s="31"/>
      <c r="AKO443" s="31"/>
      <c r="AKP443" s="31"/>
      <c r="AKQ443" s="31"/>
      <c r="AKR443" s="31"/>
      <c r="AKS443" s="31"/>
      <c r="AKT443" s="31"/>
      <c r="AKU443" s="31"/>
      <c r="AKV443" s="31"/>
      <c r="AKW443" s="31"/>
      <c r="AKX443" s="31"/>
      <c r="AKY443" s="31"/>
      <c r="AKZ443" s="31"/>
      <c r="ALA443" s="31"/>
      <c r="ALB443" s="31"/>
      <c r="ALC443" s="31"/>
    </row>
    <row r="444" spans="1:991" s="13" customFormat="1" ht="57.75" customHeight="1" x14ac:dyDescent="0.25">
      <c r="A444" s="127"/>
      <c r="B444" s="63" t="s">
        <v>685</v>
      </c>
      <c r="C444" s="43" t="s">
        <v>686</v>
      </c>
      <c r="D444" s="47" t="s">
        <v>10</v>
      </c>
      <c r="E444" s="4" t="s">
        <v>37</v>
      </c>
      <c r="F444" s="87" t="s">
        <v>731</v>
      </c>
      <c r="G444" s="88" t="s">
        <v>730</v>
      </c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  <c r="CO444" s="31"/>
      <c r="CP444" s="31"/>
      <c r="CQ444" s="31"/>
      <c r="CR444" s="31"/>
      <c r="CS444" s="31"/>
      <c r="CT444" s="31"/>
      <c r="CU444" s="31"/>
      <c r="CV444" s="31"/>
      <c r="CW444" s="31"/>
      <c r="CX444" s="31"/>
      <c r="CY444" s="31"/>
      <c r="CZ444" s="31"/>
      <c r="DA444" s="31"/>
      <c r="DB444" s="31"/>
      <c r="DC444" s="31"/>
      <c r="DD444" s="31"/>
      <c r="DE444" s="31"/>
      <c r="DF444" s="31"/>
      <c r="DG444" s="31"/>
      <c r="DH444" s="31"/>
      <c r="DI444" s="31"/>
      <c r="DJ444" s="31"/>
      <c r="DK444" s="31"/>
      <c r="DL444" s="31"/>
      <c r="DM444" s="31"/>
      <c r="DN444" s="31"/>
      <c r="DO444" s="31"/>
      <c r="DP444" s="31"/>
      <c r="DQ444" s="31"/>
      <c r="DR444" s="31"/>
      <c r="DS444" s="31"/>
      <c r="DT444" s="31"/>
      <c r="DU444" s="31"/>
      <c r="DV444" s="31"/>
      <c r="DW444" s="31"/>
      <c r="DX444" s="31"/>
      <c r="DY444" s="31"/>
      <c r="DZ444" s="31"/>
      <c r="EA444" s="31"/>
      <c r="EB444" s="31"/>
      <c r="EC444" s="31"/>
      <c r="ED444" s="31"/>
      <c r="EE444" s="31"/>
      <c r="EF444" s="31"/>
      <c r="EG444" s="31"/>
      <c r="EH444" s="31"/>
      <c r="EI444" s="31"/>
      <c r="EJ444" s="31"/>
      <c r="EK444" s="31"/>
      <c r="EL444" s="31"/>
      <c r="EM444" s="31"/>
      <c r="EN444" s="31"/>
      <c r="EO444" s="31"/>
      <c r="EP444" s="31"/>
      <c r="EQ444" s="31"/>
      <c r="ER444" s="31"/>
      <c r="ES444" s="31"/>
      <c r="ET444" s="31"/>
      <c r="EU444" s="31"/>
      <c r="EV444" s="31"/>
      <c r="EW444" s="31"/>
      <c r="EX444" s="31"/>
      <c r="EY444" s="31"/>
      <c r="EZ444" s="31"/>
      <c r="FA444" s="31"/>
      <c r="FB444" s="31"/>
      <c r="FC444" s="31"/>
      <c r="FD444" s="31"/>
      <c r="FE444" s="31"/>
      <c r="FF444" s="31"/>
      <c r="FG444" s="31"/>
      <c r="FH444" s="31"/>
      <c r="FI444" s="31"/>
      <c r="FJ444" s="31"/>
      <c r="FK444" s="31"/>
      <c r="FL444" s="31"/>
      <c r="FM444" s="31"/>
      <c r="FN444" s="31"/>
      <c r="FO444" s="31"/>
      <c r="FP444" s="31"/>
      <c r="FQ444" s="31"/>
      <c r="FR444" s="31"/>
      <c r="FS444" s="31"/>
      <c r="FT444" s="31"/>
      <c r="FU444" s="31"/>
      <c r="FV444" s="31"/>
      <c r="FW444" s="31"/>
      <c r="FX444" s="31"/>
      <c r="FY444" s="31"/>
      <c r="FZ444" s="31"/>
      <c r="GA444" s="31"/>
      <c r="GB444" s="31"/>
      <c r="GC444" s="31"/>
      <c r="GD444" s="31"/>
      <c r="GE444" s="31"/>
      <c r="GF444" s="31"/>
      <c r="GG444" s="31"/>
      <c r="GH444" s="31"/>
      <c r="GI444" s="31"/>
      <c r="GJ444" s="31"/>
      <c r="GK444" s="31"/>
      <c r="GL444" s="31"/>
      <c r="GM444" s="31"/>
      <c r="GN444" s="31"/>
      <c r="GO444" s="31"/>
      <c r="GP444" s="31"/>
      <c r="GQ444" s="31"/>
      <c r="GR444" s="31"/>
      <c r="GS444" s="31"/>
      <c r="GT444" s="31"/>
      <c r="GU444" s="31"/>
      <c r="GV444" s="31"/>
      <c r="GW444" s="31"/>
      <c r="GX444" s="31"/>
      <c r="GY444" s="31"/>
      <c r="GZ444" s="31"/>
      <c r="HA444" s="31"/>
      <c r="HB444" s="31"/>
      <c r="HC444" s="31"/>
      <c r="HD444" s="31"/>
      <c r="HE444" s="31"/>
      <c r="HF444" s="31"/>
      <c r="HG444" s="31"/>
      <c r="HH444" s="31"/>
      <c r="HI444" s="31"/>
      <c r="HJ444" s="31"/>
      <c r="HK444" s="31"/>
      <c r="HL444" s="31"/>
      <c r="HM444" s="31"/>
      <c r="HN444" s="31"/>
      <c r="HO444" s="31"/>
      <c r="HP444" s="31"/>
      <c r="HQ444" s="31"/>
      <c r="HR444" s="31"/>
      <c r="HS444" s="31"/>
      <c r="HT444" s="31"/>
      <c r="HU444" s="31"/>
      <c r="HV444" s="31"/>
      <c r="HW444" s="31"/>
      <c r="HX444" s="31"/>
      <c r="HY444" s="31"/>
      <c r="HZ444" s="31"/>
      <c r="IA444" s="31"/>
      <c r="IB444" s="31"/>
      <c r="IC444" s="31"/>
      <c r="ID444" s="31"/>
      <c r="IE444" s="31"/>
      <c r="IF444" s="31"/>
      <c r="IG444" s="31"/>
      <c r="IH444" s="31"/>
      <c r="II444" s="31"/>
      <c r="IJ444" s="31"/>
      <c r="IK444" s="31"/>
      <c r="IL444" s="31"/>
      <c r="IM444" s="31"/>
      <c r="IN444" s="31"/>
      <c r="IO444" s="31"/>
      <c r="IP444" s="31"/>
      <c r="IQ444" s="31"/>
      <c r="IR444" s="31"/>
      <c r="IS444" s="31"/>
      <c r="IT444" s="31"/>
      <c r="IU444" s="31"/>
      <c r="IV444" s="31"/>
      <c r="IW444" s="31"/>
      <c r="IX444" s="31"/>
      <c r="IY444" s="31"/>
      <c r="IZ444" s="31"/>
      <c r="JA444" s="31"/>
      <c r="JB444" s="31"/>
      <c r="JC444" s="31"/>
      <c r="JD444" s="31"/>
      <c r="JE444" s="31"/>
      <c r="JF444" s="31"/>
      <c r="JG444" s="31"/>
      <c r="JH444" s="31"/>
      <c r="JI444" s="31"/>
      <c r="JJ444" s="31"/>
      <c r="JK444" s="31"/>
      <c r="JL444" s="31"/>
      <c r="JM444" s="31"/>
      <c r="JN444" s="31"/>
      <c r="JO444" s="31"/>
      <c r="JP444" s="31"/>
      <c r="JQ444" s="31"/>
      <c r="JR444" s="31"/>
      <c r="JS444" s="31"/>
      <c r="JT444" s="31"/>
      <c r="JU444" s="31"/>
      <c r="JV444" s="31"/>
      <c r="JW444" s="31"/>
      <c r="JX444" s="31"/>
      <c r="JY444" s="31"/>
      <c r="JZ444" s="31"/>
      <c r="KA444" s="31"/>
      <c r="KB444" s="31"/>
      <c r="KC444" s="31"/>
      <c r="KD444" s="31"/>
      <c r="KE444" s="31"/>
      <c r="KF444" s="31"/>
      <c r="KG444" s="31"/>
      <c r="KH444" s="31"/>
      <c r="KI444" s="31"/>
      <c r="KJ444" s="31"/>
      <c r="KK444" s="31"/>
      <c r="KL444" s="31"/>
      <c r="KM444" s="31"/>
      <c r="KN444" s="31"/>
      <c r="KO444" s="31"/>
      <c r="KP444" s="31"/>
      <c r="KQ444" s="31"/>
      <c r="KR444" s="31"/>
      <c r="KS444" s="31"/>
      <c r="KT444" s="31"/>
      <c r="KU444" s="31"/>
      <c r="KV444" s="31"/>
      <c r="KW444" s="31"/>
      <c r="KX444" s="31"/>
      <c r="KY444" s="31"/>
      <c r="KZ444" s="31"/>
      <c r="LA444" s="31"/>
      <c r="LB444" s="31"/>
      <c r="LC444" s="31"/>
      <c r="LD444" s="31"/>
      <c r="LE444" s="31"/>
      <c r="LF444" s="31"/>
      <c r="LG444" s="31"/>
      <c r="LH444" s="31"/>
      <c r="LI444" s="31"/>
      <c r="LJ444" s="31"/>
      <c r="LK444" s="31"/>
      <c r="LL444" s="31"/>
      <c r="LM444" s="31"/>
      <c r="LN444" s="31"/>
      <c r="LO444" s="31"/>
      <c r="LP444" s="31"/>
      <c r="LQ444" s="31"/>
      <c r="LR444" s="31"/>
      <c r="LS444" s="31"/>
      <c r="LT444" s="31"/>
      <c r="LU444" s="31"/>
      <c r="LV444" s="31"/>
      <c r="LW444" s="31"/>
      <c r="LX444" s="31"/>
      <c r="LY444" s="31"/>
      <c r="LZ444" s="31"/>
      <c r="MA444" s="31"/>
      <c r="MB444" s="31"/>
      <c r="MC444" s="31"/>
      <c r="MD444" s="31"/>
      <c r="ME444" s="31"/>
      <c r="MF444" s="31"/>
      <c r="MG444" s="31"/>
      <c r="MH444" s="31"/>
      <c r="MI444" s="31"/>
      <c r="MJ444" s="31"/>
      <c r="MK444" s="31"/>
      <c r="ML444" s="31"/>
      <c r="MM444" s="31"/>
      <c r="MN444" s="31"/>
      <c r="MO444" s="31"/>
      <c r="MP444" s="31"/>
      <c r="MQ444" s="31"/>
      <c r="MR444" s="31"/>
      <c r="MS444" s="31"/>
      <c r="MT444" s="31"/>
      <c r="MU444" s="31"/>
      <c r="MV444" s="31"/>
      <c r="MW444" s="31"/>
      <c r="MX444" s="31"/>
      <c r="MY444" s="31"/>
      <c r="MZ444" s="31"/>
      <c r="NA444" s="31"/>
      <c r="NB444" s="31"/>
      <c r="NC444" s="31"/>
      <c r="ND444" s="31"/>
      <c r="NE444" s="31"/>
      <c r="NF444" s="31"/>
      <c r="NG444" s="31"/>
      <c r="NH444" s="31"/>
      <c r="NI444" s="31"/>
      <c r="NJ444" s="31"/>
      <c r="NK444" s="31"/>
      <c r="NL444" s="31"/>
      <c r="NM444" s="31"/>
      <c r="NN444" s="31"/>
      <c r="NO444" s="31"/>
      <c r="NP444" s="31"/>
      <c r="NQ444" s="31"/>
      <c r="NR444" s="31"/>
      <c r="NS444" s="31"/>
      <c r="NT444" s="31"/>
      <c r="NU444" s="31"/>
      <c r="NV444" s="31"/>
      <c r="NW444" s="31"/>
      <c r="NX444" s="31"/>
      <c r="NY444" s="31"/>
      <c r="NZ444" s="31"/>
      <c r="OA444" s="31"/>
      <c r="OB444" s="31"/>
      <c r="OC444" s="31"/>
      <c r="OD444" s="31"/>
      <c r="OE444" s="31"/>
      <c r="OF444" s="31"/>
      <c r="OG444" s="31"/>
      <c r="OH444" s="31"/>
      <c r="OI444" s="31"/>
      <c r="OJ444" s="31"/>
      <c r="OK444" s="31"/>
      <c r="OL444" s="31"/>
      <c r="OM444" s="31"/>
      <c r="ON444" s="31"/>
      <c r="OO444" s="31"/>
      <c r="OP444" s="31"/>
      <c r="OQ444" s="31"/>
      <c r="OR444" s="31"/>
      <c r="OS444" s="31"/>
      <c r="OT444" s="31"/>
      <c r="OU444" s="31"/>
      <c r="OV444" s="31"/>
      <c r="OW444" s="31"/>
      <c r="OX444" s="31"/>
      <c r="OY444" s="31"/>
      <c r="OZ444" s="31"/>
      <c r="PA444" s="31"/>
      <c r="PB444" s="31"/>
      <c r="PC444" s="31"/>
      <c r="PD444" s="31"/>
      <c r="PE444" s="31"/>
      <c r="PF444" s="31"/>
      <c r="PG444" s="31"/>
      <c r="PH444" s="31"/>
      <c r="PI444" s="31"/>
      <c r="PJ444" s="31"/>
      <c r="PK444" s="31"/>
      <c r="PL444" s="31"/>
      <c r="PM444" s="31"/>
      <c r="PN444" s="31"/>
      <c r="PO444" s="31"/>
      <c r="PP444" s="31"/>
      <c r="PQ444" s="31"/>
      <c r="PR444" s="31"/>
      <c r="PS444" s="31"/>
      <c r="PT444" s="31"/>
      <c r="PU444" s="31"/>
      <c r="PV444" s="31"/>
      <c r="PW444" s="31"/>
      <c r="PX444" s="31"/>
      <c r="PY444" s="31"/>
      <c r="PZ444" s="31"/>
      <c r="QA444" s="31"/>
      <c r="QB444" s="31"/>
      <c r="QC444" s="31"/>
      <c r="QD444" s="31"/>
      <c r="QE444" s="31"/>
      <c r="QF444" s="31"/>
      <c r="QG444" s="31"/>
      <c r="QH444" s="31"/>
      <c r="QI444" s="31"/>
      <c r="QJ444" s="31"/>
      <c r="QK444" s="31"/>
      <c r="QL444" s="31"/>
      <c r="QM444" s="31"/>
      <c r="QN444" s="31"/>
      <c r="QO444" s="31"/>
      <c r="QP444" s="31"/>
      <c r="QQ444" s="31"/>
      <c r="QR444" s="31"/>
      <c r="QS444" s="31"/>
      <c r="QT444" s="31"/>
      <c r="QU444" s="31"/>
      <c r="QV444" s="31"/>
      <c r="QW444" s="31"/>
      <c r="QX444" s="31"/>
      <c r="QY444" s="31"/>
      <c r="QZ444" s="31"/>
      <c r="RA444" s="31"/>
      <c r="RB444" s="31"/>
      <c r="RC444" s="31"/>
      <c r="RD444" s="31"/>
      <c r="RE444" s="31"/>
      <c r="RF444" s="31"/>
      <c r="RG444" s="31"/>
      <c r="RH444" s="31"/>
      <c r="RI444" s="31"/>
      <c r="RJ444" s="31"/>
      <c r="RK444" s="31"/>
      <c r="RL444" s="31"/>
      <c r="RM444" s="31"/>
      <c r="RN444" s="31"/>
      <c r="RO444" s="31"/>
      <c r="RP444" s="31"/>
      <c r="RQ444" s="31"/>
      <c r="RR444" s="31"/>
      <c r="RS444" s="31"/>
      <c r="RT444" s="31"/>
      <c r="RU444" s="31"/>
      <c r="RV444" s="31"/>
      <c r="RW444" s="31"/>
      <c r="RX444" s="31"/>
      <c r="RY444" s="31"/>
      <c r="RZ444" s="31"/>
      <c r="SA444" s="31"/>
      <c r="SB444" s="31"/>
      <c r="SC444" s="31"/>
      <c r="SD444" s="31"/>
      <c r="SE444" s="31"/>
      <c r="SF444" s="31"/>
      <c r="SG444" s="31"/>
      <c r="SH444" s="31"/>
      <c r="SI444" s="31"/>
      <c r="SJ444" s="31"/>
      <c r="SK444" s="31"/>
      <c r="SL444" s="31"/>
      <c r="SM444" s="31"/>
      <c r="SN444" s="31"/>
      <c r="SO444" s="31"/>
      <c r="SP444" s="31"/>
      <c r="SQ444" s="31"/>
      <c r="SR444" s="31"/>
      <c r="SS444" s="31"/>
      <c r="ST444" s="31"/>
      <c r="SU444" s="31"/>
      <c r="SV444" s="31"/>
      <c r="SW444" s="31"/>
      <c r="SX444" s="31"/>
      <c r="SY444" s="31"/>
      <c r="SZ444" s="31"/>
      <c r="TA444" s="31"/>
      <c r="TB444" s="31"/>
      <c r="TC444" s="31"/>
      <c r="TD444" s="31"/>
      <c r="TE444" s="31"/>
      <c r="TF444" s="31"/>
      <c r="TG444" s="31"/>
      <c r="TH444" s="31"/>
      <c r="TI444" s="31"/>
      <c r="TJ444" s="31"/>
      <c r="TK444" s="31"/>
      <c r="TL444" s="31"/>
      <c r="TM444" s="31"/>
      <c r="TN444" s="31"/>
      <c r="TO444" s="31"/>
      <c r="TP444" s="31"/>
      <c r="TQ444" s="31"/>
      <c r="TR444" s="31"/>
      <c r="TS444" s="31"/>
      <c r="TT444" s="31"/>
      <c r="TU444" s="31"/>
      <c r="TV444" s="31"/>
      <c r="TW444" s="31"/>
      <c r="TX444" s="31"/>
      <c r="TY444" s="31"/>
      <c r="TZ444" s="31"/>
      <c r="UA444" s="31"/>
      <c r="UB444" s="31"/>
      <c r="UC444" s="31"/>
      <c r="UD444" s="31"/>
      <c r="UE444" s="31"/>
      <c r="UF444" s="31"/>
      <c r="UG444" s="31"/>
      <c r="UH444" s="31"/>
      <c r="UI444" s="31"/>
      <c r="UJ444" s="31"/>
      <c r="UK444" s="31"/>
      <c r="UL444" s="31"/>
      <c r="UM444" s="31"/>
      <c r="UN444" s="31"/>
      <c r="UO444" s="31"/>
      <c r="UP444" s="31"/>
      <c r="UQ444" s="31"/>
      <c r="UR444" s="31"/>
      <c r="US444" s="31"/>
      <c r="UT444" s="31"/>
      <c r="UU444" s="31"/>
      <c r="UV444" s="31"/>
      <c r="UW444" s="31"/>
      <c r="UX444" s="31"/>
      <c r="UY444" s="31"/>
      <c r="UZ444" s="31"/>
      <c r="VA444" s="31"/>
      <c r="VB444" s="31"/>
      <c r="VC444" s="31"/>
      <c r="VD444" s="31"/>
      <c r="VE444" s="31"/>
      <c r="VF444" s="31"/>
      <c r="VG444" s="31"/>
      <c r="VH444" s="31"/>
      <c r="VI444" s="31"/>
      <c r="VJ444" s="31"/>
      <c r="VK444" s="31"/>
      <c r="VL444" s="31"/>
      <c r="VM444" s="31"/>
      <c r="VN444" s="31"/>
      <c r="VO444" s="31"/>
      <c r="VP444" s="31"/>
      <c r="VQ444" s="31"/>
      <c r="VR444" s="31"/>
      <c r="VS444" s="31"/>
      <c r="VT444" s="31"/>
      <c r="VU444" s="31"/>
      <c r="VV444" s="31"/>
      <c r="VW444" s="31"/>
      <c r="VX444" s="31"/>
      <c r="VY444" s="31"/>
      <c r="VZ444" s="31"/>
      <c r="WA444" s="31"/>
      <c r="WB444" s="31"/>
      <c r="WC444" s="31"/>
      <c r="WD444" s="31"/>
      <c r="WE444" s="31"/>
      <c r="WF444" s="31"/>
      <c r="WG444" s="31"/>
      <c r="WH444" s="31"/>
      <c r="WI444" s="31"/>
      <c r="WJ444" s="31"/>
      <c r="WK444" s="31"/>
      <c r="WL444" s="31"/>
      <c r="WM444" s="31"/>
      <c r="WN444" s="31"/>
      <c r="WO444" s="31"/>
      <c r="WP444" s="31"/>
      <c r="WQ444" s="31"/>
      <c r="WR444" s="31"/>
      <c r="WS444" s="31"/>
      <c r="WT444" s="31"/>
      <c r="WU444" s="31"/>
      <c r="WV444" s="31"/>
      <c r="WW444" s="31"/>
      <c r="WX444" s="31"/>
      <c r="WY444" s="31"/>
      <c r="WZ444" s="31"/>
      <c r="XA444" s="31"/>
      <c r="XB444" s="31"/>
      <c r="XC444" s="31"/>
      <c r="XD444" s="31"/>
      <c r="XE444" s="31"/>
      <c r="XF444" s="31"/>
      <c r="XG444" s="31"/>
      <c r="XH444" s="31"/>
      <c r="XI444" s="31"/>
      <c r="XJ444" s="31"/>
      <c r="XK444" s="31"/>
      <c r="XL444" s="31"/>
      <c r="XM444" s="31"/>
      <c r="XN444" s="31"/>
      <c r="XO444" s="31"/>
      <c r="XP444" s="31"/>
      <c r="XQ444" s="31"/>
      <c r="XR444" s="31"/>
      <c r="XS444" s="31"/>
      <c r="XT444" s="31"/>
      <c r="XU444" s="31"/>
      <c r="XV444" s="31"/>
      <c r="XW444" s="31"/>
      <c r="XX444" s="31"/>
      <c r="XY444" s="31"/>
      <c r="XZ444" s="31"/>
      <c r="YA444" s="31"/>
      <c r="YB444" s="31"/>
      <c r="YC444" s="31"/>
      <c r="YD444" s="31"/>
      <c r="YE444" s="31"/>
      <c r="YF444" s="31"/>
      <c r="YG444" s="31"/>
      <c r="YH444" s="31"/>
      <c r="YI444" s="31"/>
      <c r="YJ444" s="31"/>
      <c r="YK444" s="31"/>
      <c r="YL444" s="31"/>
      <c r="YM444" s="31"/>
      <c r="YN444" s="31"/>
      <c r="YO444" s="31"/>
      <c r="YP444" s="31"/>
      <c r="YQ444" s="31"/>
      <c r="YR444" s="31"/>
      <c r="YS444" s="31"/>
      <c r="YT444" s="31"/>
      <c r="YU444" s="31"/>
      <c r="YV444" s="31"/>
      <c r="YW444" s="31"/>
      <c r="YX444" s="31"/>
      <c r="YY444" s="31"/>
      <c r="YZ444" s="31"/>
      <c r="ZA444" s="31"/>
      <c r="ZB444" s="31"/>
      <c r="ZC444" s="31"/>
      <c r="ZD444" s="31"/>
      <c r="ZE444" s="31"/>
      <c r="ZF444" s="31"/>
      <c r="ZG444" s="31"/>
      <c r="ZH444" s="31"/>
      <c r="ZI444" s="31"/>
      <c r="ZJ444" s="31"/>
      <c r="ZK444" s="31"/>
      <c r="ZL444" s="31"/>
      <c r="ZM444" s="31"/>
      <c r="ZN444" s="31"/>
      <c r="ZO444" s="31"/>
      <c r="ZP444" s="31"/>
      <c r="ZQ444" s="31"/>
      <c r="ZR444" s="31"/>
      <c r="ZS444" s="31"/>
      <c r="ZT444" s="31"/>
      <c r="ZU444" s="31"/>
      <c r="ZV444" s="31"/>
      <c r="ZW444" s="31"/>
      <c r="ZX444" s="31"/>
      <c r="ZY444" s="31"/>
      <c r="ZZ444" s="31"/>
      <c r="AAA444" s="31"/>
      <c r="AAB444" s="31"/>
      <c r="AAC444" s="31"/>
      <c r="AAD444" s="31"/>
      <c r="AAE444" s="31"/>
      <c r="AAF444" s="31"/>
      <c r="AAG444" s="31"/>
      <c r="AAH444" s="31"/>
      <c r="AAI444" s="31"/>
      <c r="AAJ444" s="31"/>
      <c r="AAK444" s="31"/>
      <c r="AAL444" s="31"/>
      <c r="AAM444" s="31"/>
      <c r="AAN444" s="31"/>
      <c r="AAO444" s="31"/>
      <c r="AAP444" s="31"/>
      <c r="AAQ444" s="31"/>
      <c r="AAR444" s="31"/>
      <c r="AAS444" s="31"/>
      <c r="AAT444" s="31"/>
      <c r="AAU444" s="31"/>
      <c r="AAV444" s="31"/>
      <c r="AAW444" s="31"/>
      <c r="AAX444" s="31"/>
      <c r="AAY444" s="31"/>
      <c r="AAZ444" s="31"/>
      <c r="ABA444" s="31"/>
      <c r="ABB444" s="31"/>
      <c r="ABC444" s="31"/>
      <c r="ABD444" s="31"/>
      <c r="ABE444" s="31"/>
      <c r="ABF444" s="31"/>
      <c r="ABG444" s="31"/>
      <c r="ABH444" s="31"/>
      <c r="ABI444" s="31"/>
      <c r="ABJ444" s="31"/>
      <c r="ABK444" s="31"/>
      <c r="ABL444" s="31"/>
      <c r="ABM444" s="31"/>
      <c r="ABN444" s="31"/>
      <c r="ABO444" s="31"/>
      <c r="ABP444" s="31"/>
      <c r="ABQ444" s="31"/>
      <c r="ABR444" s="31"/>
      <c r="ABS444" s="31"/>
      <c r="ABT444" s="31"/>
      <c r="ABU444" s="31"/>
      <c r="ABV444" s="31"/>
      <c r="ABW444" s="31"/>
      <c r="ABX444" s="31"/>
      <c r="ABY444" s="31"/>
      <c r="ABZ444" s="31"/>
      <c r="ACA444" s="31"/>
      <c r="ACB444" s="31"/>
      <c r="ACC444" s="31"/>
      <c r="ACD444" s="31"/>
      <c r="ACE444" s="31"/>
      <c r="ACF444" s="31"/>
      <c r="ACG444" s="31"/>
      <c r="ACH444" s="31"/>
      <c r="ACI444" s="31"/>
      <c r="ACJ444" s="31"/>
      <c r="ACK444" s="31"/>
      <c r="ACL444" s="31"/>
      <c r="ACM444" s="31"/>
      <c r="ACN444" s="31"/>
      <c r="ACO444" s="31"/>
      <c r="ACP444" s="31"/>
      <c r="ACQ444" s="31"/>
      <c r="ACR444" s="31"/>
      <c r="ACS444" s="31"/>
      <c r="ACT444" s="31"/>
      <c r="ACU444" s="31"/>
      <c r="ACV444" s="31"/>
      <c r="ACW444" s="31"/>
      <c r="ACX444" s="31"/>
      <c r="ACY444" s="31"/>
      <c r="ACZ444" s="31"/>
      <c r="ADA444" s="31"/>
      <c r="ADB444" s="31"/>
      <c r="ADC444" s="31"/>
      <c r="ADD444" s="31"/>
      <c r="ADE444" s="31"/>
      <c r="ADF444" s="31"/>
      <c r="ADG444" s="31"/>
      <c r="ADH444" s="31"/>
      <c r="ADI444" s="31"/>
      <c r="ADJ444" s="31"/>
      <c r="ADK444" s="31"/>
      <c r="ADL444" s="31"/>
      <c r="ADM444" s="31"/>
      <c r="ADN444" s="31"/>
      <c r="ADO444" s="31"/>
      <c r="ADP444" s="31"/>
      <c r="ADQ444" s="31"/>
      <c r="ADR444" s="31"/>
      <c r="ADS444" s="31"/>
      <c r="ADT444" s="31"/>
      <c r="ADU444" s="31"/>
      <c r="ADV444" s="31"/>
      <c r="ADW444" s="31"/>
      <c r="ADX444" s="31"/>
      <c r="ADY444" s="31"/>
      <c r="ADZ444" s="31"/>
      <c r="AEA444" s="31"/>
      <c r="AEB444" s="31"/>
      <c r="AEC444" s="31"/>
      <c r="AED444" s="31"/>
      <c r="AEE444" s="31"/>
      <c r="AEF444" s="31"/>
      <c r="AEG444" s="31"/>
      <c r="AEH444" s="31"/>
      <c r="AEI444" s="31"/>
      <c r="AEJ444" s="31"/>
      <c r="AEK444" s="31"/>
      <c r="AEL444" s="31"/>
      <c r="AEM444" s="31"/>
      <c r="AEN444" s="31"/>
      <c r="AEO444" s="31"/>
      <c r="AEP444" s="31"/>
      <c r="AEQ444" s="31"/>
      <c r="AER444" s="31"/>
      <c r="AES444" s="31"/>
      <c r="AET444" s="31"/>
      <c r="AEU444" s="31"/>
      <c r="AEV444" s="31"/>
      <c r="AEW444" s="31"/>
      <c r="AEX444" s="31"/>
      <c r="AEY444" s="31"/>
      <c r="AEZ444" s="31"/>
      <c r="AFA444" s="31"/>
      <c r="AFB444" s="31"/>
      <c r="AFC444" s="31"/>
      <c r="AFD444" s="31"/>
      <c r="AFE444" s="31"/>
      <c r="AFF444" s="31"/>
      <c r="AFG444" s="31"/>
      <c r="AFH444" s="31"/>
      <c r="AFI444" s="31"/>
      <c r="AFJ444" s="31"/>
      <c r="AFK444" s="31"/>
      <c r="AFL444" s="31"/>
      <c r="AFM444" s="31"/>
      <c r="AFN444" s="31"/>
      <c r="AFO444" s="31"/>
      <c r="AFP444" s="31"/>
      <c r="AFQ444" s="31"/>
      <c r="AFR444" s="31"/>
      <c r="AFS444" s="31"/>
      <c r="AFT444" s="31"/>
      <c r="AFU444" s="31"/>
      <c r="AFV444" s="31"/>
      <c r="AFW444" s="31"/>
      <c r="AFX444" s="31"/>
      <c r="AFY444" s="31"/>
      <c r="AFZ444" s="31"/>
      <c r="AGA444" s="31"/>
      <c r="AGB444" s="31"/>
      <c r="AGC444" s="31"/>
      <c r="AGD444" s="31"/>
      <c r="AGE444" s="31"/>
      <c r="AGF444" s="31"/>
      <c r="AGG444" s="31"/>
      <c r="AGH444" s="31"/>
      <c r="AGI444" s="31"/>
      <c r="AGJ444" s="31"/>
      <c r="AGK444" s="31"/>
      <c r="AGL444" s="31"/>
      <c r="AGM444" s="31"/>
      <c r="AGN444" s="31"/>
      <c r="AGO444" s="31"/>
      <c r="AGP444" s="31"/>
      <c r="AGQ444" s="31"/>
      <c r="AGR444" s="31"/>
      <c r="AGS444" s="31"/>
      <c r="AGT444" s="31"/>
      <c r="AGU444" s="31"/>
      <c r="AGV444" s="31"/>
      <c r="AGW444" s="31"/>
      <c r="AGX444" s="31"/>
      <c r="AGY444" s="31"/>
      <c r="AGZ444" s="31"/>
      <c r="AHA444" s="31"/>
      <c r="AHB444" s="31"/>
      <c r="AHC444" s="31"/>
      <c r="AHD444" s="31"/>
      <c r="AHE444" s="31"/>
      <c r="AHF444" s="31"/>
      <c r="AHG444" s="31"/>
      <c r="AHH444" s="31"/>
      <c r="AHI444" s="31"/>
      <c r="AHJ444" s="31"/>
      <c r="AHK444" s="31"/>
      <c r="AHL444" s="31"/>
      <c r="AHM444" s="31"/>
      <c r="AHN444" s="31"/>
      <c r="AHO444" s="31"/>
      <c r="AHP444" s="31"/>
      <c r="AHQ444" s="31"/>
      <c r="AHR444" s="31"/>
      <c r="AHS444" s="31"/>
      <c r="AHT444" s="31"/>
      <c r="AHU444" s="31"/>
      <c r="AHV444" s="31"/>
      <c r="AHW444" s="31"/>
      <c r="AHX444" s="31"/>
      <c r="AHY444" s="31"/>
      <c r="AHZ444" s="31"/>
      <c r="AIA444" s="31"/>
      <c r="AIB444" s="31"/>
      <c r="AIC444" s="31"/>
      <c r="AID444" s="31"/>
      <c r="AIE444" s="31"/>
      <c r="AIF444" s="31"/>
      <c r="AIG444" s="31"/>
      <c r="AIH444" s="31"/>
      <c r="AII444" s="31"/>
      <c r="AIJ444" s="31"/>
      <c r="AIK444" s="31"/>
      <c r="AIL444" s="31"/>
      <c r="AIM444" s="31"/>
      <c r="AIN444" s="31"/>
      <c r="AIO444" s="31"/>
      <c r="AIP444" s="31"/>
      <c r="AIQ444" s="31"/>
      <c r="AIR444" s="31"/>
      <c r="AIS444" s="31"/>
      <c r="AIT444" s="31"/>
      <c r="AIU444" s="31"/>
      <c r="AIV444" s="31"/>
      <c r="AIW444" s="31"/>
      <c r="AIX444" s="31"/>
      <c r="AIY444" s="31"/>
      <c r="AIZ444" s="31"/>
      <c r="AJA444" s="31"/>
      <c r="AJB444" s="31"/>
      <c r="AJC444" s="31"/>
      <c r="AJD444" s="31"/>
      <c r="AJE444" s="31"/>
      <c r="AJF444" s="31"/>
      <c r="AJG444" s="31"/>
      <c r="AJH444" s="31"/>
      <c r="AJI444" s="31"/>
      <c r="AJJ444" s="31"/>
      <c r="AJK444" s="31"/>
      <c r="AJL444" s="31"/>
      <c r="AJM444" s="31"/>
      <c r="AJN444" s="31"/>
      <c r="AJO444" s="31"/>
      <c r="AJP444" s="31"/>
      <c r="AJQ444" s="31"/>
      <c r="AJR444" s="31"/>
      <c r="AJS444" s="31"/>
      <c r="AJT444" s="31"/>
      <c r="AJU444" s="31"/>
      <c r="AJV444" s="31"/>
      <c r="AJW444" s="31"/>
      <c r="AJX444" s="31"/>
      <c r="AJY444" s="31"/>
      <c r="AJZ444" s="31"/>
      <c r="AKA444" s="31"/>
      <c r="AKB444" s="31"/>
      <c r="AKC444" s="31"/>
      <c r="AKD444" s="31"/>
      <c r="AKE444" s="31"/>
      <c r="AKF444" s="31"/>
      <c r="AKG444" s="31"/>
      <c r="AKH444" s="31"/>
      <c r="AKI444" s="31"/>
      <c r="AKJ444" s="31"/>
      <c r="AKK444" s="31"/>
      <c r="AKL444" s="31"/>
      <c r="AKM444" s="31"/>
      <c r="AKN444" s="31"/>
      <c r="AKO444" s="31"/>
      <c r="AKP444" s="31"/>
      <c r="AKQ444" s="31"/>
      <c r="AKR444" s="31"/>
      <c r="AKS444" s="31"/>
      <c r="AKT444" s="31"/>
      <c r="AKU444" s="31"/>
      <c r="AKV444" s="31"/>
      <c r="AKW444" s="31"/>
      <c r="AKX444" s="31"/>
      <c r="AKY444" s="31"/>
      <c r="AKZ444" s="31"/>
      <c r="ALA444" s="31"/>
      <c r="ALB444" s="31"/>
      <c r="ALC444" s="31"/>
    </row>
    <row r="445" spans="1:991" s="13" customFormat="1" ht="23.25" customHeight="1" x14ac:dyDescent="0.25">
      <c r="A445" s="30"/>
      <c r="B445" s="18"/>
      <c r="C445" s="11"/>
      <c r="D445" s="18"/>
      <c r="E445" s="18"/>
      <c r="F445" s="18"/>
      <c r="G445" s="18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  <c r="CO445" s="31"/>
      <c r="CP445" s="31"/>
      <c r="CQ445" s="31"/>
      <c r="CR445" s="31"/>
      <c r="CS445" s="31"/>
      <c r="CT445" s="31"/>
      <c r="CU445" s="31"/>
      <c r="CV445" s="31"/>
      <c r="CW445" s="31"/>
      <c r="CX445" s="31"/>
      <c r="CY445" s="31"/>
      <c r="CZ445" s="31"/>
      <c r="DA445" s="31"/>
      <c r="DB445" s="31"/>
      <c r="DC445" s="31"/>
      <c r="DD445" s="31"/>
      <c r="DE445" s="31"/>
      <c r="DF445" s="31"/>
      <c r="DG445" s="31"/>
      <c r="DH445" s="31"/>
      <c r="DI445" s="31"/>
      <c r="DJ445" s="31"/>
      <c r="DK445" s="31"/>
      <c r="DL445" s="31"/>
      <c r="DM445" s="31"/>
      <c r="DN445" s="31"/>
      <c r="DO445" s="31"/>
      <c r="DP445" s="31"/>
      <c r="DQ445" s="31"/>
      <c r="DR445" s="31"/>
      <c r="DS445" s="31"/>
      <c r="DT445" s="31"/>
      <c r="DU445" s="31"/>
      <c r="DV445" s="31"/>
      <c r="DW445" s="31"/>
      <c r="DX445" s="31"/>
      <c r="DY445" s="31"/>
      <c r="DZ445" s="31"/>
      <c r="EA445" s="31"/>
      <c r="EB445" s="31"/>
      <c r="EC445" s="31"/>
      <c r="ED445" s="31"/>
      <c r="EE445" s="31"/>
      <c r="EF445" s="31"/>
      <c r="EG445" s="31"/>
      <c r="EH445" s="31"/>
      <c r="EI445" s="31"/>
      <c r="EJ445" s="31"/>
      <c r="EK445" s="31"/>
      <c r="EL445" s="31"/>
      <c r="EM445" s="31"/>
      <c r="EN445" s="31"/>
      <c r="EO445" s="31"/>
      <c r="EP445" s="31"/>
      <c r="EQ445" s="31"/>
      <c r="ER445" s="31"/>
      <c r="ES445" s="31"/>
      <c r="ET445" s="31"/>
      <c r="EU445" s="31"/>
      <c r="EV445" s="31"/>
      <c r="EW445" s="31"/>
      <c r="EX445" s="31"/>
      <c r="EY445" s="31"/>
      <c r="EZ445" s="31"/>
      <c r="FA445" s="31"/>
      <c r="FB445" s="31"/>
      <c r="FC445" s="31"/>
      <c r="FD445" s="31"/>
      <c r="FE445" s="31"/>
      <c r="FF445" s="31"/>
      <c r="FG445" s="31"/>
      <c r="FH445" s="31"/>
      <c r="FI445" s="31"/>
      <c r="FJ445" s="31"/>
      <c r="FK445" s="31"/>
      <c r="FL445" s="31"/>
      <c r="FM445" s="31"/>
      <c r="FN445" s="31"/>
      <c r="FO445" s="31"/>
      <c r="FP445" s="31"/>
      <c r="FQ445" s="31"/>
      <c r="FR445" s="31"/>
      <c r="FS445" s="31"/>
      <c r="FT445" s="31"/>
      <c r="FU445" s="31"/>
      <c r="FV445" s="31"/>
      <c r="FW445" s="31"/>
      <c r="FX445" s="31"/>
      <c r="FY445" s="31"/>
      <c r="FZ445" s="31"/>
      <c r="GA445" s="31"/>
      <c r="GB445" s="31"/>
      <c r="GC445" s="31"/>
      <c r="GD445" s="31"/>
      <c r="GE445" s="31"/>
      <c r="GF445" s="31"/>
      <c r="GG445" s="31"/>
      <c r="GH445" s="31"/>
      <c r="GI445" s="31"/>
      <c r="GJ445" s="31"/>
      <c r="GK445" s="31"/>
      <c r="GL445" s="31"/>
      <c r="GM445" s="31"/>
      <c r="GN445" s="31"/>
      <c r="GO445" s="31"/>
      <c r="GP445" s="31"/>
      <c r="GQ445" s="31"/>
      <c r="GR445" s="31"/>
      <c r="GS445" s="31"/>
      <c r="GT445" s="31"/>
      <c r="GU445" s="31"/>
      <c r="GV445" s="31"/>
      <c r="GW445" s="31"/>
      <c r="GX445" s="31"/>
      <c r="GY445" s="31"/>
      <c r="GZ445" s="31"/>
      <c r="HA445" s="31"/>
      <c r="HB445" s="31"/>
      <c r="HC445" s="31"/>
      <c r="HD445" s="31"/>
      <c r="HE445" s="31"/>
      <c r="HF445" s="31"/>
      <c r="HG445" s="31"/>
      <c r="HH445" s="31"/>
      <c r="HI445" s="31"/>
      <c r="HJ445" s="31"/>
      <c r="HK445" s="31"/>
      <c r="HL445" s="31"/>
      <c r="HM445" s="31"/>
      <c r="HN445" s="31"/>
      <c r="HO445" s="31"/>
      <c r="HP445" s="31"/>
      <c r="HQ445" s="31"/>
      <c r="HR445" s="31"/>
      <c r="HS445" s="31"/>
      <c r="HT445" s="31"/>
      <c r="HU445" s="31"/>
      <c r="HV445" s="31"/>
      <c r="HW445" s="31"/>
      <c r="HX445" s="31"/>
      <c r="HY445" s="31"/>
      <c r="HZ445" s="31"/>
      <c r="IA445" s="31"/>
      <c r="IB445" s="31"/>
      <c r="IC445" s="31"/>
      <c r="ID445" s="31"/>
      <c r="IE445" s="31"/>
      <c r="IF445" s="31"/>
      <c r="IG445" s="31"/>
      <c r="IH445" s="31"/>
      <c r="II445" s="31"/>
      <c r="IJ445" s="31"/>
      <c r="IK445" s="31"/>
      <c r="IL445" s="31"/>
      <c r="IM445" s="31"/>
      <c r="IN445" s="31"/>
      <c r="IO445" s="31"/>
      <c r="IP445" s="31"/>
      <c r="IQ445" s="31"/>
      <c r="IR445" s="31"/>
      <c r="IS445" s="31"/>
      <c r="IT445" s="31"/>
      <c r="IU445" s="31"/>
      <c r="IV445" s="31"/>
      <c r="IW445" s="31"/>
      <c r="IX445" s="31"/>
      <c r="IY445" s="31"/>
      <c r="IZ445" s="31"/>
      <c r="JA445" s="31"/>
      <c r="JB445" s="31"/>
      <c r="JC445" s="31"/>
      <c r="JD445" s="31"/>
      <c r="JE445" s="31"/>
      <c r="JF445" s="31"/>
      <c r="JG445" s="31"/>
      <c r="JH445" s="31"/>
      <c r="JI445" s="31"/>
      <c r="JJ445" s="31"/>
      <c r="JK445" s="31"/>
      <c r="JL445" s="31"/>
      <c r="JM445" s="31"/>
      <c r="JN445" s="31"/>
      <c r="JO445" s="31"/>
      <c r="JP445" s="31"/>
      <c r="JQ445" s="31"/>
      <c r="JR445" s="31"/>
      <c r="JS445" s="31"/>
      <c r="JT445" s="31"/>
      <c r="JU445" s="31"/>
      <c r="JV445" s="31"/>
      <c r="JW445" s="31"/>
      <c r="JX445" s="31"/>
      <c r="JY445" s="31"/>
      <c r="JZ445" s="31"/>
      <c r="KA445" s="31"/>
      <c r="KB445" s="31"/>
      <c r="KC445" s="31"/>
      <c r="KD445" s="31"/>
      <c r="KE445" s="31"/>
      <c r="KF445" s="31"/>
      <c r="KG445" s="31"/>
      <c r="KH445" s="31"/>
      <c r="KI445" s="31"/>
      <c r="KJ445" s="31"/>
      <c r="KK445" s="31"/>
      <c r="KL445" s="31"/>
      <c r="KM445" s="31"/>
      <c r="KN445" s="31"/>
      <c r="KO445" s="31"/>
      <c r="KP445" s="31"/>
      <c r="KQ445" s="31"/>
      <c r="KR445" s="31"/>
      <c r="KS445" s="31"/>
      <c r="KT445" s="31"/>
      <c r="KU445" s="31"/>
      <c r="KV445" s="31"/>
      <c r="KW445" s="31"/>
      <c r="KX445" s="31"/>
      <c r="KY445" s="31"/>
      <c r="KZ445" s="31"/>
      <c r="LA445" s="31"/>
      <c r="LB445" s="31"/>
      <c r="LC445" s="31"/>
      <c r="LD445" s="31"/>
      <c r="LE445" s="31"/>
      <c r="LF445" s="31"/>
      <c r="LG445" s="31"/>
      <c r="LH445" s="31"/>
      <c r="LI445" s="31"/>
      <c r="LJ445" s="31"/>
      <c r="LK445" s="31"/>
      <c r="LL445" s="31"/>
      <c r="LM445" s="31"/>
      <c r="LN445" s="31"/>
      <c r="LO445" s="31"/>
      <c r="LP445" s="31"/>
      <c r="LQ445" s="31"/>
      <c r="LR445" s="31"/>
      <c r="LS445" s="31"/>
      <c r="LT445" s="31"/>
      <c r="LU445" s="31"/>
      <c r="LV445" s="31"/>
      <c r="LW445" s="31"/>
      <c r="LX445" s="31"/>
      <c r="LY445" s="31"/>
      <c r="LZ445" s="31"/>
      <c r="MA445" s="31"/>
      <c r="MB445" s="31"/>
      <c r="MC445" s="31"/>
      <c r="MD445" s="31"/>
      <c r="ME445" s="31"/>
      <c r="MF445" s="31"/>
      <c r="MG445" s="31"/>
      <c r="MH445" s="31"/>
      <c r="MI445" s="31"/>
      <c r="MJ445" s="31"/>
      <c r="MK445" s="31"/>
      <c r="ML445" s="31"/>
      <c r="MM445" s="31"/>
      <c r="MN445" s="31"/>
      <c r="MO445" s="31"/>
      <c r="MP445" s="31"/>
      <c r="MQ445" s="31"/>
      <c r="MR445" s="31"/>
      <c r="MS445" s="31"/>
      <c r="MT445" s="31"/>
      <c r="MU445" s="31"/>
      <c r="MV445" s="31"/>
      <c r="MW445" s="31"/>
      <c r="MX445" s="31"/>
      <c r="MY445" s="31"/>
      <c r="MZ445" s="31"/>
      <c r="NA445" s="31"/>
      <c r="NB445" s="31"/>
      <c r="NC445" s="31"/>
      <c r="ND445" s="31"/>
      <c r="NE445" s="31"/>
      <c r="NF445" s="31"/>
      <c r="NG445" s="31"/>
      <c r="NH445" s="31"/>
      <c r="NI445" s="31"/>
      <c r="NJ445" s="31"/>
      <c r="NK445" s="31"/>
      <c r="NL445" s="31"/>
      <c r="NM445" s="31"/>
      <c r="NN445" s="31"/>
      <c r="NO445" s="31"/>
      <c r="NP445" s="31"/>
      <c r="NQ445" s="31"/>
      <c r="NR445" s="31"/>
      <c r="NS445" s="31"/>
      <c r="NT445" s="31"/>
      <c r="NU445" s="31"/>
      <c r="NV445" s="31"/>
      <c r="NW445" s="31"/>
      <c r="NX445" s="31"/>
      <c r="NY445" s="31"/>
      <c r="NZ445" s="31"/>
      <c r="OA445" s="31"/>
      <c r="OB445" s="31"/>
      <c r="OC445" s="31"/>
      <c r="OD445" s="31"/>
      <c r="OE445" s="31"/>
      <c r="OF445" s="31"/>
      <c r="OG445" s="31"/>
      <c r="OH445" s="31"/>
      <c r="OI445" s="31"/>
      <c r="OJ445" s="31"/>
      <c r="OK445" s="31"/>
      <c r="OL445" s="31"/>
      <c r="OM445" s="31"/>
      <c r="ON445" s="31"/>
      <c r="OO445" s="31"/>
      <c r="OP445" s="31"/>
      <c r="OQ445" s="31"/>
      <c r="OR445" s="31"/>
      <c r="OS445" s="31"/>
      <c r="OT445" s="31"/>
      <c r="OU445" s="31"/>
      <c r="OV445" s="31"/>
      <c r="OW445" s="31"/>
      <c r="OX445" s="31"/>
      <c r="OY445" s="31"/>
      <c r="OZ445" s="31"/>
      <c r="PA445" s="31"/>
      <c r="PB445" s="31"/>
      <c r="PC445" s="31"/>
      <c r="PD445" s="31"/>
      <c r="PE445" s="31"/>
      <c r="PF445" s="31"/>
      <c r="PG445" s="31"/>
      <c r="PH445" s="31"/>
      <c r="PI445" s="31"/>
      <c r="PJ445" s="31"/>
      <c r="PK445" s="31"/>
      <c r="PL445" s="31"/>
      <c r="PM445" s="31"/>
      <c r="PN445" s="31"/>
      <c r="PO445" s="31"/>
      <c r="PP445" s="31"/>
      <c r="PQ445" s="31"/>
      <c r="PR445" s="31"/>
      <c r="PS445" s="31"/>
      <c r="PT445" s="31"/>
      <c r="PU445" s="31"/>
      <c r="PV445" s="31"/>
      <c r="PW445" s="31"/>
      <c r="PX445" s="31"/>
      <c r="PY445" s="31"/>
      <c r="PZ445" s="31"/>
      <c r="QA445" s="31"/>
      <c r="QB445" s="31"/>
      <c r="QC445" s="31"/>
      <c r="QD445" s="31"/>
      <c r="QE445" s="31"/>
      <c r="QF445" s="31"/>
      <c r="QG445" s="31"/>
      <c r="QH445" s="31"/>
      <c r="QI445" s="31"/>
      <c r="QJ445" s="31"/>
      <c r="QK445" s="31"/>
      <c r="QL445" s="31"/>
      <c r="QM445" s="31"/>
      <c r="QN445" s="31"/>
      <c r="QO445" s="31"/>
      <c r="QP445" s="31"/>
      <c r="QQ445" s="31"/>
      <c r="QR445" s="31"/>
      <c r="QS445" s="31"/>
      <c r="QT445" s="31"/>
      <c r="QU445" s="31"/>
      <c r="QV445" s="31"/>
      <c r="QW445" s="31"/>
      <c r="QX445" s="31"/>
      <c r="QY445" s="31"/>
      <c r="QZ445" s="31"/>
      <c r="RA445" s="31"/>
      <c r="RB445" s="31"/>
      <c r="RC445" s="31"/>
      <c r="RD445" s="31"/>
      <c r="RE445" s="31"/>
      <c r="RF445" s="31"/>
      <c r="RG445" s="31"/>
      <c r="RH445" s="31"/>
      <c r="RI445" s="31"/>
      <c r="RJ445" s="31"/>
      <c r="RK445" s="31"/>
      <c r="RL445" s="31"/>
      <c r="RM445" s="31"/>
      <c r="RN445" s="31"/>
      <c r="RO445" s="31"/>
      <c r="RP445" s="31"/>
      <c r="RQ445" s="31"/>
      <c r="RR445" s="31"/>
      <c r="RS445" s="31"/>
      <c r="RT445" s="31"/>
      <c r="RU445" s="31"/>
      <c r="RV445" s="31"/>
      <c r="RW445" s="31"/>
      <c r="RX445" s="31"/>
      <c r="RY445" s="31"/>
      <c r="RZ445" s="31"/>
      <c r="SA445" s="31"/>
      <c r="SB445" s="31"/>
      <c r="SC445" s="31"/>
      <c r="SD445" s="31"/>
      <c r="SE445" s="31"/>
      <c r="SF445" s="31"/>
      <c r="SG445" s="31"/>
      <c r="SH445" s="31"/>
      <c r="SI445" s="31"/>
      <c r="SJ445" s="31"/>
      <c r="SK445" s="31"/>
      <c r="SL445" s="31"/>
      <c r="SM445" s="31"/>
      <c r="SN445" s="31"/>
      <c r="SO445" s="31"/>
      <c r="SP445" s="31"/>
      <c r="SQ445" s="31"/>
      <c r="SR445" s="31"/>
      <c r="SS445" s="31"/>
      <c r="ST445" s="31"/>
      <c r="SU445" s="31"/>
      <c r="SV445" s="31"/>
      <c r="SW445" s="31"/>
      <c r="SX445" s="31"/>
      <c r="SY445" s="31"/>
      <c r="SZ445" s="31"/>
      <c r="TA445" s="31"/>
      <c r="TB445" s="31"/>
      <c r="TC445" s="31"/>
      <c r="TD445" s="31"/>
      <c r="TE445" s="31"/>
      <c r="TF445" s="31"/>
      <c r="TG445" s="31"/>
      <c r="TH445" s="31"/>
      <c r="TI445" s="31"/>
      <c r="TJ445" s="31"/>
      <c r="TK445" s="31"/>
      <c r="TL445" s="31"/>
      <c r="TM445" s="31"/>
      <c r="TN445" s="31"/>
      <c r="TO445" s="31"/>
      <c r="TP445" s="31"/>
      <c r="TQ445" s="31"/>
      <c r="TR445" s="31"/>
      <c r="TS445" s="31"/>
      <c r="TT445" s="31"/>
      <c r="TU445" s="31"/>
      <c r="TV445" s="31"/>
      <c r="TW445" s="31"/>
      <c r="TX445" s="31"/>
      <c r="TY445" s="31"/>
      <c r="TZ445" s="31"/>
      <c r="UA445" s="31"/>
      <c r="UB445" s="31"/>
      <c r="UC445" s="31"/>
      <c r="UD445" s="31"/>
      <c r="UE445" s="31"/>
      <c r="UF445" s="31"/>
      <c r="UG445" s="31"/>
      <c r="UH445" s="31"/>
      <c r="UI445" s="31"/>
      <c r="UJ445" s="31"/>
      <c r="UK445" s="31"/>
      <c r="UL445" s="31"/>
      <c r="UM445" s="31"/>
      <c r="UN445" s="31"/>
      <c r="UO445" s="31"/>
      <c r="UP445" s="31"/>
      <c r="UQ445" s="31"/>
      <c r="UR445" s="31"/>
      <c r="US445" s="31"/>
      <c r="UT445" s="31"/>
      <c r="UU445" s="31"/>
      <c r="UV445" s="31"/>
      <c r="UW445" s="31"/>
      <c r="UX445" s="31"/>
      <c r="UY445" s="31"/>
      <c r="UZ445" s="31"/>
      <c r="VA445" s="31"/>
      <c r="VB445" s="31"/>
      <c r="VC445" s="31"/>
      <c r="VD445" s="31"/>
      <c r="VE445" s="31"/>
      <c r="VF445" s="31"/>
      <c r="VG445" s="31"/>
      <c r="VH445" s="31"/>
      <c r="VI445" s="31"/>
      <c r="VJ445" s="31"/>
      <c r="VK445" s="31"/>
      <c r="VL445" s="31"/>
      <c r="VM445" s="31"/>
      <c r="VN445" s="31"/>
      <c r="VO445" s="31"/>
      <c r="VP445" s="31"/>
      <c r="VQ445" s="31"/>
      <c r="VR445" s="31"/>
      <c r="VS445" s="31"/>
      <c r="VT445" s="31"/>
      <c r="VU445" s="31"/>
      <c r="VV445" s="31"/>
      <c r="VW445" s="31"/>
      <c r="VX445" s="31"/>
      <c r="VY445" s="31"/>
      <c r="VZ445" s="31"/>
      <c r="WA445" s="31"/>
      <c r="WB445" s="31"/>
      <c r="WC445" s="31"/>
      <c r="WD445" s="31"/>
      <c r="WE445" s="31"/>
      <c r="WF445" s="31"/>
      <c r="WG445" s="31"/>
      <c r="WH445" s="31"/>
      <c r="WI445" s="31"/>
      <c r="WJ445" s="31"/>
      <c r="WK445" s="31"/>
      <c r="WL445" s="31"/>
      <c r="WM445" s="31"/>
      <c r="WN445" s="31"/>
      <c r="WO445" s="31"/>
      <c r="WP445" s="31"/>
      <c r="WQ445" s="31"/>
      <c r="WR445" s="31"/>
      <c r="WS445" s="31"/>
      <c r="WT445" s="31"/>
      <c r="WU445" s="31"/>
      <c r="WV445" s="31"/>
      <c r="WW445" s="31"/>
      <c r="WX445" s="31"/>
      <c r="WY445" s="31"/>
      <c r="WZ445" s="31"/>
      <c r="XA445" s="31"/>
      <c r="XB445" s="31"/>
      <c r="XC445" s="31"/>
      <c r="XD445" s="31"/>
      <c r="XE445" s="31"/>
      <c r="XF445" s="31"/>
      <c r="XG445" s="31"/>
      <c r="XH445" s="31"/>
      <c r="XI445" s="31"/>
      <c r="XJ445" s="31"/>
      <c r="XK445" s="31"/>
      <c r="XL445" s="31"/>
      <c r="XM445" s="31"/>
      <c r="XN445" s="31"/>
      <c r="XO445" s="31"/>
      <c r="XP445" s="31"/>
      <c r="XQ445" s="31"/>
      <c r="XR445" s="31"/>
      <c r="XS445" s="31"/>
      <c r="XT445" s="31"/>
      <c r="XU445" s="31"/>
      <c r="XV445" s="31"/>
      <c r="XW445" s="31"/>
      <c r="XX445" s="31"/>
      <c r="XY445" s="31"/>
      <c r="XZ445" s="31"/>
      <c r="YA445" s="31"/>
      <c r="YB445" s="31"/>
      <c r="YC445" s="31"/>
      <c r="YD445" s="31"/>
      <c r="YE445" s="31"/>
      <c r="YF445" s="31"/>
      <c r="YG445" s="31"/>
      <c r="YH445" s="31"/>
      <c r="YI445" s="31"/>
      <c r="YJ445" s="31"/>
      <c r="YK445" s="31"/>
      <c r="YL445" s="31"/>
      <c r="YM445" s="31"/>
      <c r="YN445" s="31"/>
      <c r="YO445" s="31"/>
      <c r="YP445" s="31"/>
      <c r="YQ445" s="31"/>
      <c r="YR445" s="31"/>
      <c r="YS445" s="31"/>
      <c r="YT445" s="31"/>
      <c r="YU445" s="31"/>
      <c r="YV445" s="31"/>
      <c r="YW445" s="31"/>
      <c r="YX445" s="31"/>
      <c r="YY445" s="31"/>
      <c r="YZ445" s="31"/>
      <c r="ZA445" s="31"/>
      <c r="ZB445" s="31"/>
      <c r="ZC445" s="31"/>
      <c r="ZD445" s="31"/>
      <c r="ZE445" s="31"/>
      <c r="ZF445" s="31"/>
      <c r="ZG445" s="31"/>
      <c r="ZH445" s="31"/>
      <c r="ZI445" s="31"/>
      <c r="ZJ445" s="31"/>
      <c r="ZK445" s="31"/>
      <c r="ZL445" s="31"/>
      <c r="ZM445" s="31"/>
      <c r="ZN445" s="31"/>
      <c r="ZO445" s="31"/>
      <c r="ZP445" s="31"/>
      <c r="ZQ445" s="31"/>
      <c r="ZR445" s="31"/>
      <c r="ZS445" s="31"/>
      <c r="ZT445" s="31"/>
      <c r="ZU445" s="31"/>
      <c r="ZV445" s="31"/>
      <c r="ZW445" s="31"/>
      <c r="ZX445" s="31"/>
      <c r="ZY445" s="31"/>
      <c r="ZZ445" s="31"/>
      <c r="AAA445" s="31"/>
      <c r="AAB445" s="31"/>
      <c r="AAC445" s="31"/>
      <c r="AAD445" s="31"/>
      <c r="AAE445" s="31"/>
      <c r="AAF445" s="31"/>
      <c r="AAG445" s="31"/>
      <c r="AAH445" s="31"/>
      <c r="AAI445" s="31"/>
      <c r="AAJ445" s="31"/>
      <c r="AAK445" s="31"/>
      <c r="AAL445" s="31"/>
      <c r="AAM445" s="31"/>
      <c r="AAN445" s="31"/>
      <c r="AAO445" s="31"/>
      <c r="AAP445" s="31"/>
      <c r="AAQ445" s="31"/>
      <c r="AAR445" s="31"/>
      <c r="AAS445" s="31"/>
      <c r="AAT445" s="31"/>
      <c r="AAU445" s="31"/>
      <c r="AAV445" s="31"/>
      <c r="AAW445" s="31"/>
      <c r="AAX445" s="31"/>
      <c r="AAY445" s="31"/>
      <c r="AAZ445" s="31"/>
      <c r="ABA445" s="31"/>
      <c r="ABB445" s="31"/>
      <c r="ABC445" s="31"/>
      <c r="ABD445" s="31"/>
      <c r="ABE445" s="31"/>
      <c r="ABF445" s="31"/>
      <c r="ABG445" s="31"/>
      <c r="ABH445" s="31"/>
      <c r="ABI445" s="31"/>
      <c r="ABJ445" s="31"/>
      <c r="ABK445" s="31"/>
      <c r="ABL445" s="31"/>
      <c r="ABM445" s="31"/>
      <c r="ABN445" s="31"/>
      <c r="ABO445" s="31"/>
      <c r="ABP445" s="31"/>
      <c r="ABQ445" s="31"/>
      <c r="ABR445" s="31"/>
      <c r="ABS445" s="31"/>
      <c r="ABT445" s="31"/>
      <c r="ABU445" s="31"/>
      <c r="ABV445" s="31"/>
      <c r="ABW445" s="31"/>
      <c r="ABX445" s="31"/>
      <c r="ABY445" s="31"/>
      <c r="ABZ445" s="31"/>
      <c r="ACA445" s="31"/>
      <c r="ACB445" s="31"/>
      <c r="ACC445" s="31"/>
      <c r="ACD445" s="31"/>
      <c r="ACE445" s="31"/>
      <c r="ACF445" s="31"/>
      <c r="ACG445" s="31"/>
      <c r="ACH445" s="31"/>
      <c r="ACI445" s="31"/>
      <c r="ACJ445" s="31"/>
      <c r="ACK445" s="31"/>
      <c r="ACL445" s="31"/>
      <c r="ACM445" s="31"/>
      <c r="ACN445" s="31"/>
      <c r="ACO445" s="31"/>
      <c r="ACP445" s="31"/>
      <c r="ACQ445" s="31"/>
      <c r="ACR445" s="31"/>
      <c r="ACS445" s="31"/>
      <c r="ACT445" s="31"/>
      <c r="ACU445" s="31"/>
      <c r="ACV445" s="31"/>
      <c r="ACW445" s="31"/>
      <c r="ACX445" s="31"/>
      <c r="ACY445" s="31"/>
      <c r="ACZ445" s="31"/>
      <c r="ADA445" s="31"/>
      <c r="ADB445" s="31"/>
      <c r="ADC445" s="31"/>
      <c r="ADD445" s="31"/>
      <c r="ADE445" s="31"/>
      <c r="ADF445" s="31"/>
      <c r="ADG445" s="31"/>
      <c r="ADH445" s="31"/>
      <c r="ADI445" s="31"/>
      <c r="ADJ445" s="31"/>
      <c r="ADK445" s="31"/>
      <c r="ADL445" s="31"/>
      <c r="ADM445" s="31"/>
      <c r="ADN445" s="31"/>
      <c r="ADO445" s="31"/>
      <c r="ADP445" s="31"/>
      <c r="ADQ445" s="31"/>
      <c r="ADR445" s="31"/>
      <c r="ADS445" s="31"/>
      <c r="ADT445" s="31"/>
      <c r="ADU445" s="31"/>
      <c r="ADV445" s="31"/>
      <c r="ADW445" s="31"/>
      <c r="ADX445" s="31"/>
      <c r="ADY445" s="31"/>
      <c r="ADZ445" s="31"/>
      <c r="AEA445" s="31"/>
      <c r="AEB445" s="31"/>
      <c r="AEC445" s="31"/>
      <c r="AED445" s="31"/>
      <c r="AEE445" s="31"/>
      <c r="AEF445" s="31"/>
      <c r="AEG445" s="31"/>
      <c r="AEH445" s="31"/>
      <c r="AEI445" s="31"/>
      <c r="AEJ445" s="31"/>
      <c r="AEK445" s="31"/>
      <c r="AEL445" s="31"/>
      <c r="AEM445" s="31"/>
      <c r="AEN445" s="31"/>
      <c r="AEO445" s="31"/>
      <c r="AEP445" s="31"/>
      <c r="AEQ445" s="31"/>
      <c r="AER445" s="31"/>
      <c r="AES445" s="31"/>
      <c r="AET445" s="31"/>
      <c r="AEU445" s="31"/>
      <c r="AEV445" s="31"/>
      <c r="AEW445" s="31"/>
      <c r="AEX445" s="31"/>
      <c r="AEY445" s="31"/>
      <c r="AEZ445" s="31"/>
      <c r="AFA445" s="31"/>
      <c r="AFB445" s="31"/>
      <c r="AFC445" s="31"/>
      <c r="AFD445" s="31"/>
      <c r="AFE445" s="31"/>
      <c r="AFF445" s="31"/>
      <c r="AFG445" s="31"/>
      <c r="AFH445" s="31"/>
      <c r="AFI445" s="31"/>
      <c r="AFJ445" s="31"/>
      <c r="AFK445" s="31"/>
      <c r="AFL445" s="31"/>
      <c r="AFM445" s="31"/>
      <c r="AFN445" s="31"/>
      <c r="AFO445" s="31"/>
      <c r="AFP445" s="31"/>
      <c r="AFQ445" s="31"/>
      <c r="AFR445" s="31"/>
      <c r="AFS445" s="31"/>
      <c r="AFT445" s="31"/>
      <c r="AFU445" s="31"/>
      <c r="AFV445" s="31"/>
      <c r="AFW445" s="31"/>
      <c r="AFX445" s="31"/>
      <c r="AFY445" s="31"/>
      <c r="AFZ445" s="31"/>
      <c r="AGA445" s="31"/>
      <c r="AGB445" s="31"/>
      <c r="AGC445" s="31"/>
      <c r="AGD445" s="31"/>
      <c r="AGE445" s="31"/>
      <c r="AGF445" s="31"/>
      <c r="AGG445" s="31"/>
      <c r="AGH445" s="31"/>
      <c r="AGI445" s="31"/>
      <c r="AGJ445" s="31"/>
      <c r="AGK445" s="31"/>
      <c r="AGL445" s="31"/>
      <c r="AGM445" s="31"/>
      <c r="AGN445" s="31"/>
      <c r="AGO445" s="31"/>
      <c r="AGP445" s="31"/>
      <c r="AGQ445" s="31"/>
      <c r="AGR445" s="31"/>
      <c r="AGS445" s="31"/>
      <c r="AGT445" s="31"/>
      <c r="AGU445" s="31"/>
      <c r="AGV445" s="31"/>
      <c r="AGW445" s="31"/>
      <c r="AGX445" s="31"/>
      <c r="AGY445" s="31"/>
      <c r="AGZ445" s="31"/>
      <c r="AHA445" s="31"/>
      <c r="AHB445" s="31"/>
      <c r="AHC445" s="31"/>
      <c r="AHD445" s="31"/>
      <c r="AHE445" s="31"/>
      <c r="AHF445" s="31"/>
      <c r="AHG445" s="31"/>
      <c r="AHH445" s="31"/>
      <c r="AHI445" s="31"/>
      <c r="AHJ445" s="31"/>
      <c r="AHK445" s="31"/>
      <c r="AHL445" s="31"/>
      <c r="AHM445" s="31"/>
      <c r="AHN445" s="31"/>
      <c r="AHO445" s="31"/>
      <c r="AHP445" s="31"/>
      <c r="AHQ445" s="31"/>
      <c r="AHR445" s="31"/>
      <c r="AHS445" s="31"/>
      <c r="AHT445" s="31"/>
      <c r="AHU445" s="31"/>
      <c r="AHV445" s="31"/>
      <c r="AHW445" s="31"/>
      <c r="AHX445" s="31"/>
      <c r="AHY445" s="31"/>
      <c r="AHZ445" s="31"/>
      <c r="AIA445" s="31"/>
      <c r="AIB445" s="31"/>
      <c r="AIC445" s="31"/>
      <c r="AID445" s="31"/>
      <c r="AIE445" s="31"/>
      <c r="AIF445" s="31"/>
      <c r="AIG445" s="31"/>
      <c r="AIH445" s="31"/>
      <c r="AII445" s="31"/>
      <c r="AIJ445" s="31"/>
      <c r="AIK445" s="31"/>
      <c r="AIL445" s="31"/>
      <c r="AIM445" s="31"/>
      <c r="AIN445" s="31"/>
      <c r="AIO445" s="31"/>
      <c r="AIP445" s="31"/>
      <c r="AIQ445" s="31"/>
      <c r="AIR445" s="31"/>
      <c r="AIS445" s="31"/>
      <c r="AIT445" s="31"/>
      <c r="AIU445" s="31"/>
      <c r="AIV445" s="31"/>
      <c r="AIW445" s="31"/>
      <c r="AIX445" s="31"/>
      <c r="AIY445" s="31"/>
      <c r="AIZ445" s="31"/>
      <c r="AJA445" s="31"/>
      <c r="AJB445" s="31"/>
      <c r="AJC445" s="31"/>
      <c r="AJD445" s="31"/>
      <c r="AJE445" s="31"/>
      <c r="AJF445" s="31"/>
      <c r="AJG445" s="31"/>
      <c r="AJH445" s="31"/>
      <c r="AJI445" s="31"/>
      <c r="AJJ445" s="31"/>
      <c r="AJK445" s="31"/>
      <c r="AJL445" s="31"/>
      <c r="AJM445" s="31"/>
      <c r="AJN445" s="31"/>
      <c r="AJO445" s="31"/>
      <c r="AJP445" s="31"/>
      <c r="AJQ445" s="31"/>
      <c r="AJR445" s="31"/>
      <c r="AJS445" s="31"/>
      <c r="AJT445" s="31"/>
      <c r="AJU445" s="31"/>
      <c r="AJV445" s="31"/>
      <c r="AJW445" s="31"/>
      <c r="AJX445" s="31"/>
      <c r="AJY445" s="31"/>
      <c r="AJZ445" s="31"/>
      <c r="AKA445" s="31"/>
      <c r="AKB445" s="31"/>
      <c r="AKC445" s="31"/>
      <c r="AKD445" s="31"/>
      <c r="AKE445" s="31"/>
      <c r="AKF445" s="31"/>
      <c r="AKG445" s="31"/>
      <c r="AKH445" s="31"/>
      <c r="AKI445" s="31"/>
      <c r="AKJ445" s="31"/>
      <c r="AKK445" s="31"/>
      <c r="AKL445" s="31"/>
      <c r="AKM445" s="31"/>
      <c r="AKN445" s="31"/>
      <c r="AKO445" s="31"/>
      <c r="AKP445" s="31"/>
      <c r="AKQ445" s="31"/>
      <c r="AKR445" s="31"/>
      <c r="AKS445" s="31"/>
      <c r="AKT445" s="31"/>
      <c r="AKU445" s="31"/>
      <c r="AKV445" s="31"/>
      <c r="AKW445" s="31"/>
      <c r="AKX445" s="31"/>
      <c r="AKY445" s="31"/>
      <c r="AKZ445" s="31"/>
      <c r="ALA445" s="31"/>
      <c r="ALB445" s="31"/>
      <c r="ALC445" s="31"/>
    </row>
    <row r="446" spans="1:991" s="13" customFormat="1" ht="17.25" customHeight="1" x14ac:dyDescent="0.25">
      <c r="A446" s="30"/>
      <c r="B446" s="84"/>
      <c r="C446" s="48"/>
      <c r="D446" s="48"/>
      <c r="E446" s="48"/>
      <c r="F446" s="59"/>
      <c r="G446" s="59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  <c r="CO446" s="31"/>
      <c r="CP446" s="31"/>
      <c r="CQ446" s="31"/>
      <c r="CR446" s="31"/>
      <c r="CS446" s="31"/>
      <c r="CT446" s="31"/>
      <c r="CU446" s="31"/>
      <c r="CV446" s="31"/>
      <c r="CW446" s="31"/>
      <c r="CX446" s="31"/>
      <c r="CY446" s="31"/>
      <c r="CZ446" s="31"/>
      <c r="DA446" s="31"/>
      <c r="DB446" s="31"/>
      <c r="DC446" s="31"/>
      <c r="DD446" s="31"/>
      <c r="DE446" s="31"/>
      <c r="DF446" s="31"/>
      <c r="DG446" s="31"/>
      <c r="DH446" s="31"/>
      <c r="DI446" s="31"/>
      <c r="DJ446" s="31"/>
      <c r="DK446" s="31"/>
      <c r="DL446" s="31"/>
      <c r="DM446" s="31"/>
      <c r="DN446" s="31"/>
      <c r="DO446" s="31"/>
      <c r="DP446" s="31"/>
      <c r="DQ446" s="31"/>
      <c r="DR446" s="31"/>
      <c r="DS446" s="31"/>
      <c r="DT446" s="31"/>
      <c r="DU446" s="31"/>
      <c r="DV446" s="31"/>
      <c r="DW446" s="31"/>
      <c r="DX446" s="31"/>
      <c r="DY446" s="31"/>
      <c r="DZ446" s="31"/>
      <c r="EA446" s="31"/>
      <c r="EB446" s="31"/>
      <c r="EC446" s="31"/>
      <c r="ED446" s="31"/>
      <c r="EE446" s="31"/>
      <c r="EF446" s="31"/>
      <c r="EG446" s="31"/>
      <c r="EH446" s="31"/>
      <c r="EI446" s="31"/>
      <c r="EJ446" s="31"/>
      <c r="EK446" s="31"/>
      <c r="EL446" s="31"/>
      <c r="EM446" s="31"/>
      <c r="EN446" s="31"/>
      <c r="EO446" s="31"/>
      <c r="EP446" s="31"/>
      <c r="EQ446" s="31"/>
      <c r="ER446" s="31"/>
      <c r="ES446" s="31"/>
      <c r="ET446" s="31"/>
      <c r="EU446" s="31"/>
      <c r="EV446" s="31"/>
      <c r="EW446" s="31"/>
      <c r="EX446" s="31"/>
      <c r="EY446" s="31"/>
      <c r="EZ446" s="31"/>
      <c r="FA446" s="31"/>
      <c r="FB446" s="31"/>
      <c r="FC446" s="31"/>
      <c r="FD446" s="31"/>
      <c r="FE446" s="31"/>
      <c r="FF446" s="31"/>
      <c r="FG446" s="31"/>
      <c r="FH446" s="31"/>
      <c r="FI446" s="31"/>
      <c r="FJ446" s="31"/>
      <c r="FK446" s="31"/>
      <c r="FL446" s="31"/>
      <c r="FM446" s="31"/>
      <c r="FN446" s="31"/>
      <c r="FO446" s="31"/>
      <c r="FP446" s="31"/>
      <c r="FQ446" s="31"/>
      <c r="FR446" s="31"/>
      <c r="FS446" s="31"/>
      <c r="FT446" s="31"/>
      <c r="FU446" s="31"/>
      <c r="FV446" s="31"/>
      <c r="FW446" s="31"/>
      <c r="FX446" s="31"/>
      <c r="FY446" s="31"/>
      <c r="FZ446" s="31"/>
      <c r="GA446" s="31"/>
      <c r="GB446" s="31"/>
      <c r="GC446" s="31"/>
      <c r="GD446" s="31"/>
      <c r="GE446" s="31"/>
      <c r="GF446" s="31"/>
      <c r="GG446" s="31"/>
      <c r="GH446" s="31"/>
      <c r="GI446" s="31"/>
      <c r="GJ446" s="31"/>
      <c r="GK446" s="31"/>
      <c r="GL446" s="31"/>
      <c r="GM446" s="31"/>
      <c r="GN446" s="31"/>
      <c r="GO446" s="31"/>
      <c r="GP446" s="31"/>
      <c r="GQ446" s="31"/>
      <c r="GR446" s="31"/>
      <c r="GS446" s="31"/>
      <c r="GT446" s="31"/>
      <c r="GU446" s="31"/>
      <c r="GV446" s="31"/>
      <c r="GW446" s="31"/>
      <c r="GX446" s="31"/>
      <c r="GY446" s="31"/>
      <c r="GZ446" s="31"/>
      <c r="HA446" s="31"/>
      <c r="HB446" s="31"/>
      <c r="HC446" s="31"/>
      <c r="HD446" s="31"/>
      <c r="HE446" s="31"/>
      <c r="HF446" s="31"/>
      <c r="HG446" s="31"/>
      <c r="HH446" s="31"/>
      <c r="HI446" s="31"/>
      <c r="HJ446" s="31"/>
      <c r="HK446" s="31"/>
      <c r="HL446" s="31"/>
      <c r="HM446" s="31"/>
      <c r="HN446" s="31"/>
      <c r="HO446" s="31"/>
      <c r="HP446" s="31"/>
      <c r="HQ446" s="31"/>
      <c r="HR446" s="31"/>
      <c r="HS446" s="31"/>
      <c r="HT446" s="31"/>
      <c r="HU446" s="31"/>
      <c r="HV446" s="31"/>
      <c r="HW446" s="31"/>
      <c r="HX446" s="31"/>
      <c r="HY446" s="31"/>
      <c r="HZ446" s="31"/>
      <c r="IA446" s="31"/>
      <c r="IB446" s="31"/>
      <c r="IC446" s="31"/>
      <c r="ID446" s="31"/>
      <c r="IE446" s="31"/>
      <c r="IF446" s="31"/>
      <c r="IG446" s="31"/>
      <c r="IH446" s="31"/>
      <c r="II446" s="31"/>
      <c r="IJ446" s="31"/>
      <c r="IK446" s="31"/>
      <c r="IL446" s="31"/>
      <c r="IM446" s="31"/>
      <c r="IN446" s="31"/>
      <c r="IO446" s="31"/>
      <c r="IP446" s="31"/>
      <c r="IQ446" s="31"/>
      <c r="IR446" s="31"/>
      <c r="IS446" s="31"/>
      <c r="IT446" s="31"/>
      <c r="IU446" s="31"/>
      <c r="IV446" s="31"/>
      <c r="IW446" s="31"/>
      <c r="IX446" s="31"/>
      <c r="IY446" s="31"/>
      <c r="IZ446" s="31"/>
      <c r="JA446" s="31"/>
      <c r="JB446" s="31"/>
      <c r="JC446" s="31"/>
      <c r="JD446" s="31"/>
      <c r="JE446" s="31"/>
      <c r="JF446" s="31"/>
      <c r="JG446" s="31"/>
      <c r="JH446" s="31"/>
      <c r="JI446" s="31"/>
      <c r="JJ446" s="31"/>
      <c r="JK446" s="31"/>
      <c r="JL446" s="31"/>
      <c r="JM446" s="31"/>
      <c r="JN446" s="31"/>
      <c r="JO446" s="31"/>
      <c r="JP446" s="31"/>
      <c r="JQ446" s="31"/>
      <c r="JR446" s="31"/>
      <c r="JS446" s="31"/>
      <c r="JT446" s="31"/>
      <c r="JU446" s="31"/>
      <c r="JV446" s="31"/>
      <c r="JW446" s="31"/>
      <c r="JX446" s="31"/>
      <c r="JY446" s="31"/>
      <c r="JZ446" s="31"/>
      <c r="KA446" s="31"/>
      <c r="KB446" s="31"/>
      <c r="KC446" s="31"/>
      <c r="KD446" s="31"/>
      <c r="KE446" s="31"/>
      <c r="KF446" s="31"/>
      <c r="KG446" s="31"/>
      <c r="KH446" s="31"/>
      <c r="KI446" s="31"/>
      <c r="KJ446" s="31"/>
      <c r="KK446" s="31"/>
      <c r="KL446" s="31"/>
      <c r="KM446" s="31"/>
      <c r="KN446" s="31"/>
      <c r="KO446" s="31"/>
      <c r="KP446" s="31"/>
      <c r="KQ446" s="31"/>
      <c r="KR446" s="31"/>
      <c r="KS446" s="31"/>
      <c r="KT446" s="31"/>
      <c r="KU446" s="31"/>
      <c r="KV446" s="31"/>
      <c r="KW446" s="31"/>
      <c r="KX446" s="31"/>
      <c r="KY446" s="31"/>
      <c r="KZ446" s="31"/>
      <c r="LA446" s="31"/>
      <c r="LB446" s="31"/>
      <c r="LC446" s="31"/>
      <c r="LD446" s="31"/>
      <c r="LE446" s="31"/>
      <c r="LF446" s="31"/>
      <c r="LG446" s="31"/>
      <c r="LH446" s="31"/>
      <c r="LI446" s="31"/>
      <c r="LJ446" s="31"/>
      <c r="LK446" s="31"/>
      <c r="LL446" s="31"/>
      <c r="LM446" s="31"/>
      <c r="LN446" s="31"/>
      <c r="LO446" s="31"/>
      <c r="LP446" s="31"/>
      <c r="LQ446" s="31"/>
      <c r="LR446" s="31"/>
      <c r="LS446" s="31"/>
      <c r="LT446" s="31"/>
      <c r="LU446" s="31"/>
      <c r="LV446" s="31"/>
      <c r="LW446" s="31"/>
      <c r="LX446" s="31"/>
      <c r="LY446" s="31"/>
      <c r="LZ446" s="31"/>
      <c r="MA446" s="31"/>
      <c r="MB446" s="31"/>
      <c r="MC446" s="31"/>
      <c r="MD446" s="31"/>
      <c r="ME446" s="31"/>
      <c r="MF446" s="31"/>
      <c r="MG446" s="31"/>
      <c r="MH446" s="31"/>
      <c r="MI446" s="31"/>
      <c r="MJ446" s="31"/>
      <c r="MK446" s="31"/>
      <c r="ML446" s="31"/>
      <c r="MM446" s="31"/>
      <c r="MN446" s="31"/>
      <c r="MO446" s="31"/>
      <c r="MP446" s="31"/>
      <c r="MQ446" s="31"/>
      <c r="MR446" s="31"/>
      <c r="MS446" s="31"/>
      <c r="MT446" s="31"/>
      <c r="MU446" s="31"/>
      <c r="MV446" s="31"/>
      <c r="MW446" s="31"/>
      <c r="MX446" s="31"/>
      <c r="MY446" s="31"/>
      <c r="MZ446" s="31"/>
      <c r="NA446" s="31"/>
      <c r="NB446" s="31"/>
      <c r="NC446" s="31"/>
      <c r="ND446" s="31"/>
      <c r="NE446" s="31"/>
      <c r="NF446" s="31"/>
      <c r="NG446" s="31"/>
      <c r="NH446" s="31"/>
      <c r="NI446" s="31"/>
      <c r="NJ446" s="31"/>
      <c r="NK446" s="31"/>
      <c r="NL446" s="31"/>
      <c r="NM446" s="31"/>
      <c r="NN446" s="31"/>
      <c r="NO446" s="31"/>
      <c r="NP446" s="31"/>
      <c r="NQ446" s="31"/>
      <c r="NR446" s="31"/>
      <c r="NS446" s="31"/>
      <c r="NT446" s="31"/>
      <c r="NU446" s="31"/>
      <c r="NV446" s="31"/>
      <c r="NW446" s="31"/>
      <c r="NX446" s="31"/>
      <c r="NY446" s="31"/>
      <c r="NZ446" s="31"/>
      <c r="OA446" s="31"/>
      <c r="OB446" s="31"/>
      <c r="OC446" s="31"/>
      <c r="OD446" s="31"/>
      <c r="OE446" s="31"/>
      <c r="OF446" s="31"/>
      <c r="OG446" s="31"/>
      <c r="OH446" s="31"/>
      <c r="OI446" s="31"/>
      <c r="OJ446" s="31"/>
      <c r="OK446" s="31"/>
      <c r="OL446" s="31"/>
      <c r="OM446" s="31"/>
      <c r="ON446" s="31"/>
      <c r="OO446" s="31"/>
      <c r="OP446" s="31"/>
      <c r="OQ446" s="31"/>
      <c r="OR446" s="31"/>
      <c r="OS446" s="31"/>
      <c r="OT446" s="31"/>
      <c r="OU446" s="31"/>
      <c r="OV446" s="31"/>
      <c r="OW446" s="31"/>
      <c r="OX446" s="31"/>
      <c r="OY446" s="31"/>
      <c r="OZ446" s="31"/>
      <c r="PA446" s="31"/>
      <c r="PB446" s="31"/>
      <c r="PC446" s="31"/>
      <c r="PD446" s="31"/>
      <c r="PE446" s="31"/>
      <c r="PF446" s="31"/>
      <c r="PG446" s="31"/>
      <c r="PH446" s="31"/>
      <c r="PI446" s="31"/>
      <c r="PJ446" s="31"/>
      <c r="PK446" s="31"/>
      <c r="PL446" s="31"/>
      <c r="PM446" s="31"/>
      <c r="PN446" s="31"/>
      <c r="PO446" s="31"/>
      <c r="PP446" s="31"/>
      <c r="PQ446" s="31"/>
      <c r="PR446" s="31"/>
      <c r="PS446" s="31"/>
      <c r="PT446" s="31"/>
      <c r="PU446" s="31"/>
      <c r="PV446" s="31"/>
      <c r="PW446" s="31"/>
      <c r="PX446" s="31"/>
      <c r="PY446" s="31"/>
      <c r="PZ446" s="31"/>
      <c r="QA446" s="31"/>
      <c r="QB446" s="31"/>
      <c r="QC446" s="31"/>
      <c r="QD446" s="31"/>
      <c r="QE446" s="31"/>
      <c r="QF446" s="31"/>
      <c r="QG446" s="31"/>
      <c r="QH446" s="31"/>
      <c r="QI446" s="31"/>
      <c r="QJ446" s="31"/>
      <c r="QK446" s="31"/>
      <c r="QL446" s="31"/>
      <c r="QM446" s="31"/>
      <c r="QN446" s="31"/>
      <c r="QO446" s="31"/>
      <c r="QP446" s="31"/>
      <c r="QQ446" s="31"/>
      <c r="QR446" s="31"/>
      <c r="QS446" s="31"/>
      <c r="QT446" s="31"/>
      <c r="QU446" s="31"/>
      <c r="QV446" s="31"/>
      <c r="QW446" s="31"/>
      <c r="QX446" s="31"/>
      <c r="QY446" s="31"/>
      <c r="QZ446" s="31"/>
      <c r="RA446" s="31"/>
      <c r="RB446" s="31"/>
      <c r="RC446" s="31"/>
      <c r="RD446" s="31"/>
      <c r="RE446" s="31"/>
      <c r="RF446" s="31"/>
      <c r="RG446" s="31"/>
      <c r="RH446" s="31"/>
      <c r="RI446" s="31"/>
      <c r="RJ446" s="31"/>
      <c r="RK446" s="31"/>
      <c r="RL446" s="31"/>
      <c r="RM446" s="31"/>
      <c r="RN446" s="31"/>
      <c r="RO446" s="31"/>
      <c r="RP446" s="31"/>
      <c r="RQ446" s="31"/>
      <c r="RR446" s="31"/>
      <c r="RS446" s="31"/>
      <c r="RT446" s="31"/>
      <c r="RU446" s="31"/>
      <c r="RV446" s="31"/>
      <c r="RW446" s="31"/>
      <c r="RX446" s="31"/>
      <c r="RY446" s="31"/>
      <c r="RZ446" s="31"/>
      <c r="SA446" s="31"/>
      <c r="SB446" s="31"/>
      <c r="SC446" s="31"/>
      <c r="SD446" s="31"/>
      <c r="SE446" s="31"/>
      <c r="SF446" s="31"/>
      <c r="SG446" s="31"/>
      <c r="SH446" s="31"/>
      <c r="SI446" s="31"/>
      <c r="SJ446" s="31"/>
      <c r="SK446" s="31"/>
      <c r="SL446" s="31"/>
      <c r="SM446" s="31"/>
      <c r="SN446" s="31"/>
      <c r="SO446" s="31"/>
      <c r="SP446" s="31"/>
      <c r="SQ446" s="31"/>
      <c r="SR446" s="31"/>
      <c r="SS446" s="31"/>
      <c r="ST446" s="31"/>
      <c r="SU446" s="31"/>
      <c r="SV446" s="31"/>
      <c r="SW446" s="31"/>
      <c r="SX446" s="31"/>
      <c r="SY446" s="31"/>
      <c r="SZ446" s="31"/>
      <c r="TA446" s="31"/>
      <c r="TB446" s="31"/>
      <c r="TC446" s="31"/>
      <c r="TD446" s="31"/>
      <c r="TE446" s="31"/>
      <c r="TF446" s="31"/>
      <c r="TG446" s="31"/>
      <c r="TH446" s="31"/>
      <c r="TI446" s="31"/>
      <c r="TJ446" s="31"/>
      <c r="TK446" s="31"/>
      <c r="TL446" s="31"/>
      <c r="TM446" s="31"/>
      <c r="TN446" s="31"/>
      <c r="TO446" s="31"/>
      <c r="TP446" s="31"/>
      <c r="TQ446" s="31"/>
      <c r="TR446" s="31"/>
      <c r="TS446" s="31"/>
      <c r="TT446" s="31"/>
      <c r="TU446" s="31"/>
      <c r="TV446" s="31"/>
      <c r="TW446" s="31"/>
      <c r="TX446" s="31"/>
      <c r="TY446" s="31"/>
      <c r="TZ446" s="31"/>
      <c r="UA446" s="31"/>
      <c r="UB446" s="31"/>
      <c r="UC446" s="31"/>
      <c r="UD446" s="31"/>
      <c r="UE446" s="31"/>
      <c r="UF446" s="31"/>
      <c r="UG446" s="31"/>
      <c r="UH446" s="31"/>
      <c r="UI446" s="31"/>
      <c r="UJ446" s="31"/>
      <c r="UK446" s="31"/>
      <c r="UL446" s="31"/>
      <c r="UM446" s="31"/>
      <c r="UN446" s="31"/>
      <c r="UO446" s="31"/>
      <c r="UP446" s="31"/>
      <c r="UQ446" s="31"/>
      <c r="UR446" s="31"/>
      <c r="US446" s="31"/>
      <c r="UT446" s="31"/>
      <c r="UU446" s="31"/>
      <c r="UV446" s="31"/>
      <c r="UW446" s="31"/>
      <c r="UX446" s="31"/>
      <c r="UY446" s="31"/>
      <c r="UZ446" s="31"/>
      <c r="VA446" s="31"/>
      <c r="VB446" s="31"/>
      <c r="VC446" s="31"/>
      <c r="VD446" s="31"/>
      <c r="VE446" s="31"/>
      <c r="VF446" s="31"/>
      <c r="VG446" s="31"/>
      <c r="VH446" s="31"/>
      <c r="VI446" s="31"/>
      <c r="VJ446" s="31"/>
      <c r="VK446" s="31"/>
      <c r="VL446" s="31"/>
      <c r="VM446" s="31"/>
      <c r="VN446" s="31"/>
      <c r="VO446" s="31"/>
      <c r="VP446" s="31"/>
      <c r="VQ446" s="31"/>
      <c r="VR446" s="31"/>
      <c r="VS446" s="31"/>
      <c r="VT446" s="31"/>
      <c r="VU446" s="31"/>
      <c r="VV446" s="31"/>
      <c r="VW446" s="31"/>
      <c r="VX446" s="31"/>
      <c r="VY446" s="31"/>
      <c r="VZ446" s="31"/>
      <c r="WA446" s="31"/>
      <c r="WB446" s="31"/>
      <c r="WC446" s="31"/>
      <c r="WD446" s="31"/>
      <c r="WE446" s="31"/>
      <c r="WF446" s="31"/>
      <c r="WG446" s="31"/>
      <c r="WH446" s="31"/>
      <c r="WI446" s="31"/>
      <c r="WJ446" s="31"/>
      <c r="WK446" s="31"/>
      <c r="WL446" s="31"/>
      <c r="WM446" s="31"/>
      <c r="WN446" s="31"/>
      <c r="WO446" s="31"/>
      <c r="WP446" s="31"/>
      <c r="WQ446" s="31"/>
      <c r="WR446" s="31"/>
      <c r="WS446" s="31"/>
      <c r="WT446" s="31"/>
      <c r="WU446" s="31"/>
      <c r="WV446" s="31"/>
      <c r="WW446" s="31"/>
      <c r="WX446" s="31"/>
      <c r="WY446" s="31"/>
      <c r="WZ446" s="31"/>
      <c r="XA446" s="31"/>
      <c r="XB446" s="31"/>
      <c r="XC446" s="31"/>
      <c r="XD446" s="31"/>
      <c r="XE446" s="31"/>
      <c r="XF446" s="31"/>
      <c r="XG446" s="31"/>
      <c r="XH446" s="31"/>
      <c r="XI446" s="31"/>
      <c r="XJ446" s="31"/>
      <c r="XK446" s="31"/>
      <c r="XL446" s="31"/>
      <c r="XM446" s="31"/>
      <c r="XN446" s="31"/>
      <c r="XO446" s="31"/>
      <c r="XP446" s="31"/>
      <c r="XQ446" s="31"/>
      <c r="XR446" s="31"/>
      <c r="XS446" s="31"/>
      <c r="XT446" s="31"/>
      <c r="XU446" s="31"/>
      <c r="XV446" s="31"/>
      <c r="XW446" s="31"/>
      <c r="XX446" s="31"/>
      <c r="XY446" s="31"/>
      <c r="XZ446" s="31"/>
      <c r="YA446" s="31"/>
      <c r="YB446" s="31"/>
      <c r="YC446" s="31"/>
      <c r="YD446" s="31"/>
      <c r="YE446" s="31"/>
      <c r="YF446" s="31"/>
      <c r="YG446" s="31"/>
      <c r="YH446" s="31"/>
      <c r="YI446" s="31"/>
      <c r="YJ446" s="31"/>
      <c r="YK446" s="31"/>
      <c r="YL446" s="31"/>
      <c r="YM446" s="31"/>
      <c r="YN446" s="31"/>
      <c r="YO446" s="31"/>
      <c r="YP446" s="31"/>
      <c r="YQ446" s="31"/>
      <c r="YR446" s="31"/>
      <c r="YS446" s="31"/>
      <c r="YT446" s="31"/>
      <c r="YU446" s="31"/>
      <c r="YV446" s="31"/>
      <c r="YW446" s="31"/>
      <c r="YX446" s="31"/>
      <c r="YY446" s="31"/>
      <c r="YZ446" s="31"/>
      <c r="ZA446" s="31"/>
      <c r="ZB446" s="31"/>
      <c r="ZC446" s="31"/>
      <c r="ZD446" s="31"/>
      <c r="ZE446" s="31"/>
      <c r="ZF446" s="31"/>
      <c r="ZG446" s="31"/>
      <c r="ZH446" s="31"/>
      <c r="ZI446" s="31"/>
      <c r="ZJ446" s="31"/>
      <c r="ZK446" s="31"/>
      <c r="ZL446" s="31"/>
      <c r="ZM446" s="31"/>
      <c r="ZN446" s="31"/>
      <c r="ZO446" s="31"/>
      <c r="ZP446" s="31"/>
      <c r="ZQ446" s="31"/>
      <c r="ZR446" s="31"/>
      <c r="ZS446" s="31"/>
      <c r="ZT446" s="31"/>
      <c r="ZU446" s="31"/>
      <c r="ZV446" s="31"/>
      <c r="ZW446" s="31"/>
      <c r="ZX446" s="31"/>
      <c r="ZY446" s="31"/>
      <c r="ZZ446" s="31"/>
      <c r="AAA446" s="31"/>
      <c r="AAB446" s="31"/>
      <c r="AAC446" s="31"/>
      <c r="AAD446" s="31"/>
      <c r="AAE446" s="31"/>
      <c r="AAF446" s="31"/>
      <c r="AAG446" s="31"/>
      <c r="AAH446" s="31"/>
      <c r="AAI446" s="31"/>
      <c r="AAJ446" s="31"/>
      <c r="AAK446" s="31"/>
      <c r="AAL446" s="31"/>
      <c r="AAM446" s="31"/>
      <c r="AAN446" s="31"/>
      <c r="AAO446" s="31"/>
      <c r="AAP446" s="31"/>
      <c r="AAQ446" s="31"/>
      <c r="AAR446" s="31"/>
      <c r="AAS446" s="31"/>
      <c r="AAT446" s="31"/>
      <c r="AAU446" s="31"/>
      <c r="AAV446" s="31"/>
      <c r="AAW446" s="31"/>
      <c r="AAX446" s="31"/>
      <c r="AAY446" s="31"/>
      <c r="AAZ446" s="31"/>
      <c r="ABA446" s="31"/>
      <c r="ABB446" s="31"/>
      <c r="ABC446" s="31"/>
      <c r="ABD446" s="31"/>
      <c r="ABE446" s="31"/>
      <c r="ABF446" s="31"/>
      <c r="ABG446" s="31"/>
      <c r="ABH446" s="31"/>
      <c r="ABI446" s="31"/>
      <c r="ABJ446" s="31"/>
      <c r="ABK446" s="31"/>
      <c r="ABL446" s="31"/>
      <c r="ABM446" s="31"/>
      <c r="ABN446" s="31"/>
      <c r="ABO446" s="31"/>
      <c r="ABP446" s="31"/>
      <c r="ABQ446" s="31"/>
      <c r="ABR446" s="31"/>
      <c r="ABS446" s="31"/>
      <c r="ABT446" s="31"/>
      <c r="ABU446" s="31"/>
      <c r="ABV446" s="31"/>
      <c r="ABW446" s="31"/>
      <c r="ABX446" s="31"/>
      <c r="ABY446" s="31"/>
      <c r="ABZ446" s="31"/>
      <c r="ACA446" s="31"/>
      <c r="ACB446" s="31"/>
      <c r="ACC446" s="31"/>
      <c r="ACD446" s="31"/>
      <c r="ACE446" s="31"/>
      <c r="ACF446" s="31"/>
      <c r="ACG446" s="31"/>
      <c r="ACH446" s="31"/>
      <c r="ACI446" s="31"/>
      <c r="ACJ446" s="31"/>
      <c r="ACK446" s="31"/>
      <c r="ACL446" s="31"/>
      <c r="ACM446" s="31"/>
      <c r="ACN446" s="31"/>
      <c r="ACO446" s="31"/>
      <c r="ACP446" s="31"/>
      <c r="ACQ446" s="31"/>
      <c r="ACR446" s="31"/>
      <c r="ACS446" s="31"/>
      <c r="ACT446" s="31"/>
      <c r="ACU446" s="31"/>
      <c r="ACV446" s="31"/>
      <c r="ACW446" s="31"/>
      <c r="ACX446" s="31"/>
      <c r="ACY446" s="31"/>
      <c r="ACZ446" s="31"/>
      <c r="ADA446" s="31"/>
      <c r="ADB446" s="31"/>
      <c r="ADC446" s="31"/>
      <c r="ADD446" s="31"/>
      <c r="ADE446" s="31"/>
      <c r="ADF446" s="31"/>
      <c r="ADG446" s="31"/>
      <c r="ADH446" s="31"/>
      <c r="ADI446" s="31"/>
      <c r="ADJ446" s="31"/>
      <c r="ADK446" s="31"/>
      <c r="ADL446" s="31"/>
      <c r="ADM446" s="31"/>
      <c r="ADN446" s="31"/>
      <c r="ADO446" s="31"/>
      <c r="ADP446" s="31"/>
      <c r="ADQ446" s="31"/>
      <c r="ADR446" s="31"/>
      <c r="ADS446" s="31"/>
      <c r="ADT446" s="31"/>
      <c r="ADU446" s="31"/>
      <c r="ADV446" s="31"/>
      <c r="ADW446" s="31"/>
      <c r="ADX446" s="31"/>
      <c r="ADY446" s="31"/>
      <c r="ADZ446" s="31"/>
      <c r="AEA446" s="31"/>
      <c r="AEB446" s="31"/>
      <c r="AEC446" s="31"/>
      <c r="AED446" s="31"/>
      <c r="AEE446" s="31"/>
      <c r="AEF446" s="31"/>
      <c r="AEG446" s="31"/>
      <c r="AEH446" s="31"/>
      <c r="AEI446" s="31"/>
      <c r="AEJ446" s="31"/>
      <c r="AEK446" s="31"/>
      <c r="AEL446" s="31"/>
      <c r="AEM446" s="31"/>
      <c r="AEN446" s="31"/>
      <c r="AEO446" s="31"/>
      <c r="AEP446" s="31"/>
      <c r="AEQ446" s="31"/>
      <c r="AER446" s="31"/>
      <c r="AES446" s="31"/>
      <c r="AET446" s="31"/>
      <c r="AEU446" s="31"/>
      <c r="AEV446" s="31"/>
      <c r="AEW446" s="31"/>
      <c r="AEX446" s="31"/>
      <c r="AEY446" s="31"/>
      <c r="AEZ446" s="31"/>
      <c r="AFA446" s="31"/>
      <c r="AFB446" s="31"/>
      <c r="AFC446" s="31"/>
      <c r="AFD446" s="31"/>
      <c r="AFE446" s="31"/>
      <c r="AFF446" s="31"/>
      <c r="AFG446" s="31"/>
      <c r="AFH446" s="31"/>
      <c r="AFI446" s="31"/>
      <c r="AFJ446" s="31"/>
      <c r="AFK446" s="31"/>
      <c r="AFL446" s="31"/>
      <c r="AFM446" s="31"/>
      <c r="AFN446" s="31"/>
      <c r="AFO446" s="31"/>
      <c r="AFP446" s="31"/>
      <c r="AFQ446" s="31"/>
      <c r="AFR446" s="31"/>
      <c r="AFS446" s="31"/>
      <c r="AFT446" s="31"/>
      <c r="AFU446" s="31"/>
      <c r="AFV446" s="31"/>
      <c r="AFW446" s="31"/>
      <c r="AFX446" s="31"/>
      <c r="AFY446" s="31"/>
      <c r="AFZ446" s="31"/>
      <c r="AGA446" s="31"/>
      <c r="AGB446" s="31"/>
      <c r="AGC446" s="31"/>
      <c r="AGD446" s="31"/>
      <c r="AGE446" s="31"/>
      <c r="AGF446" s="31"/>
      <c r="AGG446" s="31"/>
      <c r="AGH446" s="31"/>
      <c r="AGI446" s="31"/>
      <c r="AGJ446" s="31"/>
      <c r="AGK446" s="31"/>
      <c r="AGL446" s="31"/>
      <c r="AGM446" s="31"/>
      <c r="AGN446" s="31"/>
      <c r="AGO446" s="31"/>
      <c r="AGP446" s="31"/>
      <c r="AGQ446" s="31"/>
      <c r="AGR446" s="31"/>
      <c r="AGS446" s="31"/>
      <c r="AGT446" s="31"/>
      <c r="AGU446" s="31"/>
      <c r="AGV446" s="31"/>
      <c r="AGW446" s="31"/>
      <c r="AGX446" s="31"/>
      <c r="AGY446" s="31"/>
      <c r="AGZ446" s="31"/>
      <c r="AHA446" s="31"/>
      <c r="AHB446" s="31"/>
      <c r="AHC446" s="31"/>
      <c r="AHD446" s="31"/>
      <c r="AHE446" s="31"/>
      <c r="AHF446" s="31"/>
      <c r="AHG446" s="31"/>
      <c r="AHH446" s="31"/>
      <c r="AHI446" s="31"/>
      <c r="AHJ446" s="31"/>
      <c r="AHK446" s="31"/>
      <c r="AHL446" s="31"/>
      <c r="AHM446" s="31"/>
      <c r="AHN446" s="31"/>
      <c r="AHO446" s="31"/>
      <c r="AHP446" s="31"/>
      <c r="AHQ446" s="31"/>
      <c r="AHR446" s="31"/>
      <c r="AHS446" s="31"/>
      <c r="AHT446" s="31"/>
      <c r="AHU446" s="31"/>
      <c r="AHV446" s="31"/>
      <c r="AHW446" s="31"/>
      <c r="AHX446" s="31"/>
      <c r="AHY446" s="31"/>
      <c r="AHZ446" s="31"/>
      <c r="AIA446" s="31"/>
      <c r="AIB446" s="31"/>
      <c r="AIC446" s="31"/>
      <c r="AID446" s="31"/>
      <c r="AIE446" s="31"/>
      <c r="AIF446" s="31"/>
      <c r="AIG446" s="31"/>
      <c r="AIH446" s="31"/>
      <c r="AII446" s="31"/>
      <c r="AIJ446" s="31"/>
      <c r="AIK446" s="31"/>
      <c r="AIL446" s="31"/>
      <c r="AIM446" s="31"/>
      <c r="AIN446" s="31"/>
      <c r="AIO446" s="31"/>
      <c r="AIP446" s="31"/>
      <c r="AIQ446" s="31"/>
      <c r="AIR446" s="31"/>
      <c r="AIS446" s="31"/>
      <c r="AIT446" s="31"/>
      <c r="AIU446" s="31"/>
      <c r="AIV446" s="31"/>
      <c r="AIW446" s="31"/>
      <c r="AIX446" s="31"/>
      <c r="AIY446" s="31"/>
      <c r="AIZ446" s="31"/>
      <c r="AJA446" s="31"/>
      <c r="AJB446" s="31"/>
      <c r="AJC446" s="31"/>
      <c r="AJD446" s="31"/>
      <c r="AJE446" s="31"/>
      <c r="AJF446" s="31"/>
      <c r="AJG446" s="31"/>
      <c r="AJH446" s="31"/>
      <c r="AJI446" s="31"/>
      <c r="AJJ446" s="31"/>
      <c r="AJK446" s="31"/>
      <c r="AJL446" s="31"/>
      <c r="AJM446" s="31"/>
      <c r="AJN446" s="31"/>
      <c r="AJO446" s="31"/>
      <c r="AJP446" s="31"/>
      <c r="AJQ446" s="31"/>
      <c r="AJR446" s="31"/>
      <c r="AJS446" s="31"/>
      <c r="AJT446" s="31"/>
      <c r="AJU446" s="31"/>
      <c r="AJV446" s="31"/>
      <c r="AJW446" s="31"/>
      <c r="AJX446" s="31"/>
      <c r="AJY446" s="31"/>
      <c r="AJZ446" s="31"/>
      <c r="AKA446" s="31"/>
      <c r="AKB446" s="31"/>
      <c r="AKC446" s="31"/>
      <c r="AKD446" s="31"/>
      <c r="AKE446" s="31"/>
      <c r="AKF446" s="31"/>
      <c r="AKG446" s="31"/>
      <c r="AKH446" s="31"/>
      <c r="AKI446" s="31"/>
      <c r="AKJ446" s="31"/>
      <c r="AKK446" s="31"/>
      <c r="AKL446" s="31"/>
      <c r="AKM446" s="31"/>
      <c r="AKN446" s="31"/>
      <c r="AKO446" s="31"/>
      <c r="AKP446" s="31"/>
      <c r="AKQ446" s="31"/>
      <c r="AKR446" s="31"/>
      <c r="AKS446" s="31"/>
      <c r="AKT446" s="31"/>
      <c r="AKU446" s="31"/>
      <c r="AKV446" s="31"/>
      <c r="AKW446" s="31"/>
      <c r="AKX446" s="31"/>
      <c r="AKY446" s="31"/>
      <c r="AKZ446" s="31"/>
      <c r="ALA446" s="31"/>
      <c r="ALB446" s="31"/>
      <c r="ALC446" s="31"/>
    </row>
    <row r="447" spans="1:991" s="13" customFormat="1" ht="17.25" customHeight="1" x14ac:dyDescent="0.25">
      <c r="A447" s="155" t="s">
        <v>40</v>
      </c>
      <c r="B447" s="155"/>
      <c r="C447" s="155"/>
      <c r="D447" s="155"/>
      <c r="E447" s="155"/>
      <c r="F447" s="155"/>
      <c r="G447" s="155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  <c r="CO447" s="31"/>
      <c r="CP447" s="31"/>
      <c r="CQ447" s="31"/>
      <c r="CR447" s="31"/>
      <c r="CS447" s="31"/>
      <c r="CT447" s="31"/>
      <c r="CU447" s="31"/>
      <c r="CV447" s="31"/>
      <c r="CW447" s="31"/>
      <c r="CX447" s="31"/>
      <c r="CY447" s="31"/>
      <c r="CZ447" s="31"/>
      <c r="DA447" s="31"/>
      <c r="DB447" s="31"/>
      <c r="DC447" s="31"/>
      <c r="DD447" s="31"/>
      <c r="DE447" s="31"/>
      <c r="DF447" s="31"/>
      <c r="DG447" s="31"/>
      <c r="DH447" s="31"/>
      <c r="DI447" s="31"/>
      <c r="DJ447" s="31"/>
      <c r="DK447" s="31"/>
      <c r="DL447" s="31"/>
      <c r="DM447" s="31"/>
      <c r="DN447" s="31"/>
      <c r="DO447" s="31"/>
      <c r="DP447" s="31"/>
      <c r="DQ447" s="31"/>
      <c r="DR447" s="31"/>
      <c r="DS447" s="31"/>
      <c r="DT447" s="31"/>
      <c r="DU447" s="31"/>
      <c r="DV447" s="31"/>
      <c r="DW447" s="31"/>
      <c r="DX447" s="31"/>
      <c r="DY447" s="31"/>
      <c r="DZ447" s="31"/>
      <c r="EA447" s="31"/>
      <c r="EB447" s="31"/>
      <c r="EC447" s="31"/>
      <c r="ED447" s="31"/>
      <c r="EE447" s="31"/>
      <c r="EF447" s="31"/>
      <c r="EG447" s="31"/>
      <c r="EH447" s="31"/>
      <c r="EI447" s="31"/>
      <c r="EJ447" s="31"/>
      <c r="EK447" s="31"/>
      <c r="EL447" s="31"/>
      <c r="EM447" s="31"/>
      <c r="EN447" s="31"/>
      <c r="EO447" s="31"/>
      <c r="EP447" s="31"/>
      <c r="EQ447" s="31"/>
      <c r="ER447" s="31"/>
      <c r="ES447" s="31"/>
      <c r="ET447" s="31"/>
      <c r="EU447" s="31"/>
      <c r="EV447" s="31"/>
      <c r="EW447" s="31"/>
      <c r="EX447" s="31"/>
      <c r="EY447" s="31"/>
      <c r="EZ447" s="31"/>
      <c r="FA447" s="31"/>
      <c r="FB447" s="31"/>
      <c r="FC447" s="31"/>
      <c r="FD447" s="31"/>
      <c r="FE447" s="31"/>
      <c r="FF447" s="31"/>
      <c r="FG447" s="31"/>
      <c r="FH447" s="31"/>
      <c r="FI447" s="31"/>
      <c r="FJ447" s="31"/>
      <c r="FK447" s="31"/>
      <c r="FL447" s="31"/>
      <c r="FM447" s="31"/>
      <c r="FN447" s="31"/>
      <c r="FO447" s="31"/>
      <c r="FP447" s="31"/>
      <c r="FQ447" s="31"/>
      <c r="FR447" s="31"/>
      <c r="FS447" s="31"/>
      <c r="FT447" s="31"/>
      <c r="FU447" s="31"/>
      <c r="FV447" s="31"/>
      <c r="FW447" s="31"/>
      <c r="FX447" s="31"/>
      <c r="FY447" s="31"/>
      <c r="FZ447" s="31"/>
      <c r="GA447" s="31"/>
      <c r="GB447" s="31"/>
      <c r="GC447" s="31"/>
      <c r="GD447" s="31"/>
      <c r="GE447" s="31"/>
      <c r="GF447" s="31"/>
      <c r="GG447" s="31"/>
      <c r="GH447" s="31"/>
      <c r="GI447" s="31"/>
      <c r="GJ447" s="31"/>
      <c r="GK447" s="31"/>
      <c r="GL447" s="31"/>
      <c r="GM447" s="31"/>
      <c r="GN447" s="31"/>
      <c r="GO447" s="31"/>
      <c r="GP447" s="31"/>
      <c r="GQ447" s="31"/>
      <c r="GR447" s="31"/>
      <c r="GS447" s="31"/>
      <c r="GT447" s="31"/>
      <c r="GU447" s="31"/>
      <c r="GV447" s="31"/>
      <c r="GW447" s="31"/>
      <c r="GX447" s="31"/>
      <c r="GY447" s="31"/>
      <c r="GZ447" s="31"/>
      <c r="HA447" s="31"/>
      <c r="HB447" s="31"/>
      <c r="HC447" s="31"/>
      <c r="HD447" s="31"/>
      <c r="HE447" s="31"/>
      <c r="HF447" s="31"/>
      <c r="HG447" s="31"/>
      <c r="HH447" s="31"/>
      <c r="HI447" s="31"/>
      <c r="HJ447" s="31"/>
      <c r="HK447" s="31"/>
      <c r="HL447" s="31"/>
      <c r="HM447" s="31"/>
      <c r="HN447" s="31"/>
      <c r="HO447" s="31"/>
      <c r="HP447" s="31"/>
      <c r="HQ447" s="31"/>
      <c r="HR447" s="31"/>
      <c r="HS447" s="31"/>
      <c r="HT447" s="31"/>
      <c r="HU447" s="31"/>
      <c r="HV447" s="31"/>
      <c r="HW447" s="31"/>
      <c r="HX447" s="31"/>
      <c r="HY447" s="31"/>
      <c r="HZ447" s="31"/>
      <c r="IA447" s="31"/>
      <c r="IB447" s="31"/>
      <c r="IC447" s="31"/>
      <c r="ID447" s="31"/>
      <c r="IE447" s="31"/>
      <c r="IF447" s="31"/>
      <c r="IG447" s="31"/>
      <c r="IH447" s="31"/>
      <c r="II447" s="31"/>
      <c r="IJ447" s="31"/>
      <c r="IK447" s="31"/>
      <c r="IL447" s="31"/>
      <c r="IM447" s="31"/>
      <c r="IN447" s="31"/>
      <c r="IO447" s="31"/>
      <c r="IP447" s="31"/>
      <c r="IQ447" s="31"/>
      <c r="IR447" s="31"/>
      <c r="IS447" s="31"/>
      <c r="IT447" s="31"/>
      <c r="IU447" s="31"/>
      <c r="IV447" s="31"/>
      <c r="IW447" s="31"/>
      <c r="IX447" s="31"/>
      <c r="IY447" s="31"/>
      <c r="IZ447" s="31"/>
      <c r="JA447" s="31"/>
      <c r="JB447" s="31"/>
      <c r="JC447" s="31"/>
      <c r="JD447" s="31"/>
      <c r="JE447" s="31"/>
      <c r="JF447" s="31"/>
      <c r="JG447" s="31"/>
      <c r="JH447" s="31"/>
      <c r="JI447" s="31"/>
      <c r="JJ447" s="31"/>
      <c r="JK447" s="31"/>
      <c r="JL447" s="31"/>
      <c r="JM447" s="31"/>
      <c r="JN447" s="31"/>
      <c r="JO447" s="31"/>
      <c r="JP447" s="31"/>
      <c r="JQ447" s="31"/>
      <c r="JR447" s="31"/>
      <c r="JS447" s="31"/>
      <c r="JT447" s="31"/>
      <c r="JU447" s="31"/>
      <c r="JV447" s="31"/>
      <c r="JW447" s="31"/>
      <c r="JX447" s="31"/>
      <c r="JY447" s="31"/>
      <c r="JZ447" s="31"/>
      <c r="KA447" s="31"/>
      <c r="KB447" s="31"/>
      <c r="KC447" s="31"/>
      <c r="KD447" s="31"/>
      <c r="KE447" s="31"/>
      <c r="KF447" s="31"/>
      <c r="KG447" s="31"/>
      <c r="KH447" s="31"/>
      <c r="KI447" s="31"/>
      <c r="KJ447" s="31"/>
      <c r="KK447" s="31"/>
      <c r="KL447" s="31"/>
      <c r="KM447" s="31"/>
      <c r="KN447" s="31"/>
      <c r="KO447" s="31"/>
      <c r="KP447" s="31"/>
      <c r="KQ447" s="31"/>
      <c r="KR447" s="31"/>
      <c r="KS447" s="31"/>
      <c r="KT447" s="31"/>
      <c r="KU447" s="31"/>
      <c r="KV447" s="31"/>
      <c r="KW447" s="31"/>
      <c r="KX447" s="31"/>
      <c r="KY447" s="31"/>
      <c r="KZ447" s="31"/>
      <c r="LA447" s="31"/>
      <c r="LB447" s="31"/>
      <c r="LC447" s="31"/>
      <c r="LD447" s="31"/>
      <c r="LE447" s="31"/>
      <c r="LF447" s="31"/>
      <c r="LG447" s="31"/>
      <c r="LH447" s="31"/>
      <c r="LI447" s="31"/>
      <c r="LJ447" s="31"/>
      <c r="LK447" s="31"/>
      <c r="LL447" s="31"/>
      <c r="LM447" s="31"/>
      <c r="LN447" s="31"/>
      <c r="LO447" s="31"/>
      <c r="LP447" s="31"/>
      <c r="LQ447" s="31"/>
      <c r="LR447" s="31"/>
      <c r="LS447" s="31"/>
      <c r="LT447" s="31"/>
      <c r="LU447" s="31"/>
      <c r="LV447" s="31"/>
      <c r="LW447" s="31"/>
      <c r="LX447" s="31"/>
      <c r="LY447" s="31"/>
      <c r="LZ447" s="31"/>
      <c r="MA447" s="31"/>
      <c r="MB447" s="31"/>
      <c r="MC447" s="31"/>
      <c r="MD447" s="31"/>
      <c r="ME447" s="31"/>
      <c r="MF447" s="31"/>
      <c r="MG447" s="31"/>
      <c r="MH447" s="31"/>
      <c r="MI447" s="31"/>
      <c r="MJ447" s="31"/>
      <c r="MK447" s="31"/>
      <c r="ML447" s="31"/>
      <c r="MM447" s="31"/>
      <c r="MN447" s="31"/>
      <c r="MO447" s="31"/>
      <c r="MP447" s="31"/>
      <c r="MQ447" s="31"/>
      <c r="MR447" s="31"/>
      <c r="MS447" s="31"/>
      <c r="MT447" s="31"/>
      <c r="MU447" s="31"/>
      <c r="MV447" s="31"/>
      <c r="MW447" s="31"/>
      <c r="MX447" s="31"/>
      <c r="MY447" s="31"/>
      <c r="MZ447" s="31"/>
      <c r="NA447" s="31"/>
      <c r="NB447" s="31"/>
      <c r="NC447" s="31"/>
      <c r="ND447" s="31"/>
      <c r="NE447" s="31"/>
      <c r="NF447" s="31"/>
      <c r="NG447" s="31"/>
      <c r="NH447" s="31"/>
      <c r="NI447" s="31"/>
      <c r="NJ447" s="31"/>
      <c r="NK447" s="31"/>
      <c r="NL447" s="31"/>
      <c r="NM447" s="31"/>
      <c r="NN447" s="31"/>
      <c r="NO447" s="31"/>
      <c r="NP447" s="31"/>
      <c r="NQ447" s="31"/>
      <c r="NR447" s="31"/>
      <c r="NS447" s="31"/>
      <c r="NT447" s="31"/>
      <c r="NU447" s="31"/>
      <c r="NV447" s="31"/>
      <c r="NW447" s="31"/>
      <c r="NX447" s="31"/>
      <c r="NY447" s="31"/>
      <c r="NZ447" s="31"/>
      <c r="OA447" s="31"/>
      <c r="OB447" s="31"/>
      <c r="OC447" s="31"/>
      <c r="OD447" s="31"/>
      <c r="OE447" s="31"/>
      <c r="OF447" s="31"/>
      <c r="OG447" s="31"/>
      <c r="OH447" s="31"/>
      <c r="OI447" s="31"/>
      <c r="OJ447" s="31"/>
      <c r="OK447" s="31"/>
      <c r="OL447" s="31"/>
      <c r="OM447" s="31"/>
      <c r="ON447" s="31"/>
      <c r="OO447" s="31"/>
      <c r="OP447" s="31"/>
      <c r="OQ447" s="31"/>
      <c r="OR447" s="31"/>
      <c r="OS447" s="31"/>
      <c r="OT447" s="31"/>
      <c r="OU447" s="31"/>
      <c r="OV447" s="31"/>
      <c r="OW447" s="31"/>
      <c r="OX447" s="31"/>
      <c r="OY447" s="31"/>
      <c r="OZ447" s="31"/>
      <c r="PA447" s="31"/>
      <c r="PB447" s="31"/>
      <c r="PC447" s="31"/>
      <c r="PD447" s="31"/>
      <c r="PE447" s="31"/>
      <c r="PF447" s="31"/>
      <c r="PG447" s="31"/>
      <c r="PH447" s="31"/>
      <c r="PI447" s="31"/>
      <c r="PJ447" s="31"/>
      <c r="PK447" s="31"/>
      <c r="PL447" s="31"/>
      <c r="PM447" s="31"/>
      <c r="PN447" s="31"/>
      <c r="PO447" s="31"/>
      <c r="PP447" s="31"/>
      <c r="PQ447" s="31"/>
      <c r="PR447" s="31"/>
      <c r="PS447" s="31"/>
      <c r="PT447" s="31"/>
      <c r="PU447" s="31"/>
      <c r="PV447" s="31"/>
      <c r="PW447" s="31"/>
      <c r="PX447" s="31"/>
      <c r="PY447" s="31"/>
      <c r="PZ447" s="31"/>
      <c r="QA447" s="31"/>
      <c r="QB447" s="31"/>
      <c r="QC447" s="31"/>
      <c r="QD447" s="31"/>
      <c r="QE447" s="31"/>
      <c r="QF447" s="31"/>
      <c r="QG447" s="31"/>
      <c r="QH447" s="31"/>
      <c r="QI447" s="31"/>
      <c r="QJ447" s="31"/>
      <c r="QK447" s="31"/>
      <c r="QL447" s="31"/>
      <c r="QM447" s="31"/>
      <c r="QN447" s="31"/>
      <c r="QO447" s="31"/>
      <c r="QP447" s="31"/>
      <c r="QQ447" s="31"/>
      <c r="QR447" s="31"/>
      <c r="QS447" s="31"/>
      <c r="QT447" s="31"/>
      <c r="QU447" s="31"/>
      <c r="QV447" s="31"/>
      <c r="QW447" s="31"/>
      <c r="QX447" s="31"/>
      <c r="QY447" s="31"/>
      <c r="QZ447" s="31"/>
      <c r="RA447" s="31"/>
      <c r="RB447" s="31"/>
      <c r="RC447" s="31"/>
      <c r="RD447" s="31"/>
      <c r="RE447" s="31"/>
      <c r="RF447" s="31"/>
      <c r="RG447" s="31"/>
      <c r="RH447" s="31"/>
      <c r="RI447" s="31"/>
      <c r="RJ447" s="31"/>
      <c r="RK447" s="31"/>
      <c r="RL447" s="31"/>
      <c r="RM447" s="31"/>
      <c r="RN447" s="31"/>
      <c r="RO447" s="31"/>
      <c r="RP447" s="31"/>
      <c r="RQ447" s="31"/>
      <c r="RR447" s="31"/>
      <c r="RS447" s="31"/>
      <c r="RT447" s="31"/>
      <c r="RU447" s="31"/>
      <c r="RV447" s="31"/>
      <c r="RW447" s="31"/>
      <c r="RX447" s="31"/>
      <c r="RY447" s="31"/>
      <c r="RZ447" s="31"/>
      <c r="SA447" s="31"/>
      <c r="SB447" s="31"/>
      <c r="SC447" s="31"/>
      <c r="SD447" s="31"/>
      <c r="SE447" s="31"/>
      <c r="SF447" s="31"/>
      <c r="SG447" s="31"/>
      <c r="SH447" s="31"/>
      <c r="SI447" s="31"/>
      <c r="SJ447" s="31"/>
      <c r="SK447" s="31"/>
      <c r="SL447" s="31"/>
      <c r="SM447" s="31"/>
      <c r="SN447" s="31"/>
      <c r="SO447" s="31"/>
      <c r="SP447" s="31"/>
      <c r="SQ447" s="31"/>
      <c r="SR447" s="31"/>
      <c r="SS447" s="31"/>
      <c r="ST447" s="31"/>
      <c r="SU447" s="31"/>
      <c r="SV447" s="31"/>
      <c r="SW447" s="31"/>
      <c r="SX447" s="31"/>
      <c r="SY447" s="31"/>
      <c r="SZ447" s="31"/>
      <c r="TA447" s="31"/>
      <c r="TB447" s="31"/>
      <c r="TC447" s="31"/>
      <c r="TD447" s="31"/>
      <c r="TE447" s="31"/>
      <c r="TF447" s="31"/>
      <c r="TG447" s="31"/>
      <c r="TH447" s="31"/>
      <c r="TI447" s="31"/>
      <c r="TJ447" s="31"/>
      <c r="TK447" s="31"/>
      <c r="TL447" s="31"/>
      <c r="TM447" s="31"/>
      <c r="TN447" s="31"/>
      <c r="TO447" s="31"/>
      <c r="TP447" s="31"/>
      <c r="TQ447" s="31"/>
      <c r="TR447" s="31"/>
      <c r="TS447" s="31"/>
      <c r="TT447" s="31"/>
      <c r="TU447" s="31"/>
      <c r="TV447" s="31"/>
      <c r="TW447" s="31"/>
      <c r="TX447" s="31"/>
      <c r="TY447" s="31"/>
      <c r="TZ447" s="31"/>
      <c r="UA447" s="31"/>
      <c r="UB447" s="31"/>
      <c r="UC447" s="31"/>
      <c r="UD447" s="31"/>
      <c r="UE447" s="31"/>
      <c r="UF447" s="31"/>
      <c r="UG447" s="31"/>
      <c r="UH447" s="31"/>
      <c r="UI447" s="31"/>
      <c r="UJ447" s="31"/>
      <c r="UK447" s="31"/>
      <c r="UL447" s="31"/>
      <c r="UM447" s="31"/>
      <c r="UN447" s="31"/>
      <c r="UO447" s="31"/>
      <c r="UP447" s="31"/>
      <c r="UQ447" s="31"/>
      <c r="UR447" s="31"/>
      <c r="US447" s="31"/>
      <c r="UT447" s="31"/>
      <c r="UU447" s="31"/>
      <c r="UV447" s="31"/>
      <c r="UW447" s="31"/>
      <c r="UX447" s="31"/>
      <c r="UY447" s="31"/>
      <c r="UZ447" s="31"/>
      <c r="VA447" s="31"/>
      <c r="VB447" s="31"/>
      <c r="VC447" s="31"/>
      <c r="VD447" s="31"/>
      <c r="VE447" s="31"/>
      <c r="VF447" s="31"/>
      <c r="VG447" s="31"/>
      <c r="VH447" s="31"/>
      <c r="VI447" s="31"/>
      <c r="VJ447" s="31"/>
      <c r="VK447" s="31"/>
      <c r="VL447" s="31"/>
      <c r="VM447" s="31"/>
      <c r="VN447" s="31"/>
      <c r="VO447" s="31"/>
      <c r="VP447" s="31"/>
      <c r="VQ447" s="31"/>
      <c r="VR447" s="31"/>
      <c r="VS447" s="31"/>
      <c r="VT447" s="31"/>
      <c r="VU447" s="31"/>
      <c r="VV447" s="31"/>
      <c r="VW447" s="31"/>
      <c r="VX447" s="31"/>
      <c r="VY447" s="31"/>
      <c r="VZ447" s="31"/>
      <c r="WA447" s="31"/>
      <c r="WB447" s="31"/>
      <c r="WC447" s="31"/>
      <c r="WD447" s="31"/>
      <c r="WE447" s="31"/>
      <c r="WF447" s="31"/>
      <c r="WG447" s="31"/>
      <c r="WH447" s="31"/>
      <c r="WI447" s="31"/>
      <c r="WJ447" s="31"/>
      <c r="WK447" s="31"/>
      <c r="WL447" s="31"/>
      <c r="WM447" s="31"/>
      <c r="WN447" s="31"/>
      <c r="WO447" s="31"/>
      <c r="WP447" s="31"/>
      <c r="WQ447" s="31"/>
      <c r="WR447" s="31"/>
      <c r="WS447" s="31"/>
      <c r="WT447" s="31"/>
      <c r="WU447" s="31"/>
      <c r="WV447" s="31"/>
      <c r="WW447" s="31"/>
      <c r="WX447" s="31"/>
      <c r="WY447" s="31"/>
      <c r="WZ447" s="31"/>
      <c r="XA447" s="31"/>
      <c r="XB447" s="31"/>
      <c r="XC447" s="31"/>
      <c r="XD447" s="31"/>
      <c r="XE447" s="31"/>
      <c r="XF447" s="31"/>
      <c r="XG447" s="31"/>
      <c r="XH447" s="31"/>
      <c r="XI447" s="31"/>
      <c r="XJ447" s="31"/>
      <c r="XK447" s="31"/>
      <c r="XL447" s="31"/>
      <c r="XM447" s="31"/>
      <c r="XN447" s="31"/>
      <c r="XO447" s="31"/>
      <c r="XP447" s="31"/>
      <c r="XQ447" s="31"/>
      <c r="XR447" s="31"/>
      <c r="XS447" s="31"/>
      <c r="XT447" s="31"/>
      <c r="XU447" s="31"/>
      <c r="XV447" s="31"/>
      <c r="XW447" s="31"/>
      <c r="XX447" s="31"/>
      <c r="XY447" s="31"/>
      <c r="XZ447" s="31"/>
      <c r="YA447" s="31"/>
      <c r="YB447" s="31"/>
      <c r="YC447" s="31"/>
      <c r="YD447" s="31"/>
      <c r="YE447" s="31"/>
      <c r="YF447" s="31"/>
      <c r="YG447" s="31"/>
      <c r="YH447" s="31"/>
      <c r="YI447" s="31"/>
      <c r="YJ447" s="31"/>
      <c r="YK447" s="31"/>
      <c r="YL447" s="31"/>
      <c r="YM447" s="31"/>
      <c r="YN447" s="31"/>
      <c r="YO447" s="31"/>
      <c r="YP447" s="31"/>
      <c r="YQ447" s="31"/>
      <c r="YR447" s="31"/>
      <c r="YS447" s="31"/>
      <c r="YT447" s="31"/>
      <c r="YU447" s="31"/>
      <c r="YV447" s="31"/>
      <c r="YW447" s="31"/>
      <c r="YX447" s="31"/>
      <c r="YY447" s="31"/>
      <c r="YZ447" s="31"/>
      <c r="ZA447" s="31"/>
      <c r="ZB447" s="31"/>
      <c r="ZC447" s="31"/>
      <c r="ZD447" s="31"/>
      <c r="ZE447" s="31"/>
      <c r="ZF447" s="31"/>
      <c r="ZG447" s="31"/>
      <c r="ZH447" s="31"/>
      <c r="ZI447" s="31"/>
      <c r="ZJ447" s="31"/>
      <c r="ZK447" s="31"/>
      <c r="ZL447" s="31"/>
      <c r="ZM447" s="31"/>
      <c r="ZN447" s="31"/>
      <c r="ZO447" s="31"/>
      <c r="ZP447" s="31"/>
      <c r="ZQ447" s="31"/>
      <c r="ZR447" s="31"/>
      <c r="ZS447" s="31"/>
      <c r="ZT447" s="31"/>
      <c r="ZU447" s="31"/>
      <c r="ZV447" s="31"/>
      <c r="ZW447" s="31"/>
      <c r="ZX447" s="31"/>
      <c r="ZY447" s="31"/>
      <c r="ZZ447" s="31"/>
      <c r="AAA447" s="31"/>
      <c r="AAB447" s="31"/>
      <c r="AAC447" s="31"/>
      <c r="AAD447" s="31"/>
      <c r="AAE447" s="31"/>
      <c r="AAF447" s="31"/>
      <c r="AAG447" s="31"/>
      <c r="AAH447" s="31"/>
      <c r="AAI447" s="31"/>
      <c r="AAJ447" s="31"/>
      <c r="AAK447" s="31"/>
      <c r="AAL447" s="31"/>
      <c r="AAM447" s="31"/>
      <c r="AAN447" s="31"/>
      <c r="AAO447" s="31"/>
      <c r="AAP447" s="31"/>
      <c r="AAQ447" s="31"/>
      <c r="AAR447" s="31"/>
      <c r="AAS447" s="31"/>
      <c r="AAT447" s="31"/>
      <c r="AAU447" s="31"/>
      <c r="AAV447" s="31"/>
      <c r="AAW447" s="31"/>
      <c r="AAX447" s="31"/>
      <c r="AAY447" s="31"/>
      <c r="AAZ447" s="31"/>
      <c r="ABA447" s="31"/>
      <c r="ABB447" s="31"/>
      <c r="ABC447" s="31"/>
      <c r="ABD447" s="31"/>
      <c r="ABE447" s="31"/>
      <c r="ABF447" s="31"/>
      <c r="ABG447" s="31"/>
      <c r="ABH447" s="31"/>
      <c r="ABI447" s="31"/>
      <c r="ABJ447" s="31"/>
      <c r="ABK447" s="31"/>
      <c r="ABL447" s="31"/>
      <c r="ABM447" s="31"/>
      <c r="ABN447" s="31"/>
      <c r="ABO447" s="31"/>
      <c r="ABP447" s="31"/>
      <c r="ABQ447" s="31"/>
      <c r="ABR447" s="31"/>
      <c r="ABS447" s="31"/>
      <c r="ABT447" s="31"/>
      <c r="ABU447" s="31"/>
      <c r="ABV447" s="31"/>
      <c r="ABW447" s="31"/>
      <c r="ABX447" s="31"/>
      <c r="ABY447" s="31"/>
      <c r="ABZ447" s="31"/>
      <c r="ACA447" s="31"/>
      <c r="ACB447" s="31"/>
      <c r="ACC447" s="31"/>
      <c r="ACD447" s="31"/>
      <c r="ACE447" s="31"/>
      <c r="ACF447" s="31"/>
      <c r="ACG447" s="31"/>
      <c r="ACH447" s="31"/>
      <c r="ACI447" s="31"/>
      <c r="ACJ447" s="31"/>
      <c r="ACK447" s="31"/>
      <c r="ACL447" s="31"/>
      <c r="ACM447" s="31"/>
      <c r="ACN447" s="31"/>
      <c r="ACO447" s="31"/>
      <c r="ACP447" s="31"/>
      <c r="ACQ447" s="31"/>
      <c r="ACR447" s="31"/>
      <c r="ACS447" s="31"/>
      <c r="ACT447" s="31"/>
      <c r="ACU447" s="31"/>
      <c r="ACV447" s="31"/>
      <c r="ACW447" s="31"/>
      <c r="ACX447" s="31"/>
      <c r="ACY447" s="31"/>
      <c r="ACZ447" s="31"/>
      <c r="ADA447" s="31"/>
      <c r="ADB447" s="31"/>
      <c r="ADC447" s="31"/>
      <c r="ADD447" s="31"/>
      <c r="ADE447" s="31"/>
      <c r="ADF447" s="31"/>
      <c r="ADG447" s="31"/>
      <c r="ADH447" s="31"/>
      <c r="ADI447" s="31"/>
      <c r="ADJ447" s="31"/>
      <c r="ADK447" s="31"/>
      <c r="ADL447" s="31"/>
      <c r="ADM447" s="31"/>
      <c r="ADN447" s="31"/>
      <c r="ADO447" s="31"/>
      <c r="ADP447" s="31"/>
      <c r="ADQ447" s="31"/>
      <c r="ADR447" s="31"/>
      <c r="ADS447" s="31"/>
      <c r="ADT447" s="31"/>
      <c r="ADU447" s="31"/>
      <c r="ADV447" s="31"/>
      <c r="ADW447" s="31"/>
      <c r="ADX447" s="31"/>
      <c r="ADY447" s="31"/>
      <c r="ADZ447" s="31"/>
      <c r="AEA447" s="31"/>
      <c r="AEB447" s="31"/>
      <c r="AEC447" s="31"/>
      <c r="AED447" s="31"/>
      <c r="AEE447" s="31"/>
      <c r="AEF447" s="31"/>
      <c r="AEG447" s="31"/>
      <c r="AEH447" s="31"/>
      <c r="AEI447" s="31"/>
      <c r="AEJ447" s="31"/>
      <c r="AEK447" s="31"/>
      <c r="AEL447" s="31"/>
      <c r="AEM447" s="31"/>
      <c r="AEN447" s="31"/>
      <c r="AEO447" s="31"/>
      <c r="AEP447" s="31"/>
      <c r="AEQ447" s="31"/>
      <c r="AER447" s="31"/>
      <c r="AES447" s="31"/>
      <c r="AET447" s="31"/>
      <c r="AEU447" s="31"/>
      <c r="AEV447" s="31"/>
      <c r="AEW447" s="31"/>
      <c r="AEX447" s="31"/>
      <c r="AEY447" s="31"/>
      <c r="AEZ447" s="31"/>
      <c r="AFA447" s="31"/>
      <c r="AFB447" s="31"/>
      <c r="AFC447" s="31"/>
      <c r="AFD447" s="31"/>
      <c r="AFE447" s="31"/>
      <c r="AFF447" s="31"/>
      <c r="AFG447" s="31"/>
      <c r="AFH447" s="31"/>
      <c r="AFI447" s="31"/>
      <c r="AFJ447" s="31"/>
      <c r="AFK447" s="31"/>
      <c r="AFL447" s="31"/>
      <c r="AFM447" s="31"/>
      <c r="AFN447" s="31"/>
      <c r="AFO447" s="31"/>
      <c r="AFP447" s="31"/>
      <c r="AFQ447" s="31"/>
      <c r="AFR447" s="31"/>
      <c r="AFS447" s="31"/>
      <c r="AFT447" s="31"/>
      <c r="AFU447" s="31"/>
      <c r="AFV447" s="31"/>
      <c r="AFW447" s="31"/>
      <c r="AFX447" s="31"/>
      <c r="AFY447" s="31"/>
      <c r="AFZ447" s="31"/>
      <c r="AGA447" s="31"/>
      <c r="AGB447" s="31"/>
      <c r="AGC447" s="31"/>
      <c r="AGD447" s="31"/>
      <c r="AGE447" s="31"/>
      <c r="AGF447" s="31"/>
      <c r="AGG447" s="31"/>
      <c r="AGH447" s="31"/>
      <c r="AGI447" s="31"/>
      <c r="AGJ447" s="31"/>
      <c r="AGK447" s="31"/>
      <c r="AGL447" s="31"/>
      <c r="AGM447" s="31"/>
      <c r="AGN447" s="31"/>
      <c r="AGO447" s="31"/>
      <c r="AGP447" s="31"/>
      <c r="AGQ447" s="31"/>
      <c r="AGR447" s="31"/>
      <c r="AGS447" s="31"/>
      <c r="AGT447" s="31"/>
      <c r="AGU447" s="31"/>
      <c r="AGV447" s="31"/>
      <c r="AGW447" s="31"/>
      <c r="AGX447" s="31"/>
      <c r="AGY447" s="31"/>
      <c r="AGZ447" s="31"/>
      <c r="AHA447" s="31"/>
      <c r="AHB447" s="31"/>
      <c r="AHC447" s="31"/>
      <c r="AHD447" s="31"/>
      <c r="AHE447" s="31"/>
      <c r="AHF447" s="31"/>
      <c r="AHG447" s="31"/>
      <c r="AHH447" s="31"/>
      <c r="AHI447" s="31"/>
      <c r="AHJ447" s="31"/>
      <c r="AHK447" s="31"/>
      <c r="AHL447" s="31"/>
      <c r="AHM447" s="31"/>
      <c r="AHN447" s="31"/>
      <c r="AHO447" s="31"/>
      <c r="AHP447" s="31"/>
      <c r="AHQ447" s="31"/>
      <c r="AHR447" s="31"/>
      <c r="AHS447" s="31"/>
      <c r="AHT447" s="31"/>
      <c r="AHU447" s="31"/>
      <c r="AHV447" s="31"/>
      <c r="AHW447" s="31"/>
      <c r="AHX447" s="31"/>
      <c r="AHY447" s="31"/>
      <c r="AHZ447" s="31"/>
      <c r="AIA447" s="31"/>
      <c r="AIB447" s="31"/>
      <c r="AIC447" s="31"/>
      <c r="AID447" s="31"/>
      <c r="AIE447" s="31"/>
      <c r="AIF447" s="31"/>
      <c r="AIG447" s="31"/>
      <c r="AIH447" s="31"/>
      <c r="AII447" s="31"/>
      <c r="AIJ447" s="31"/>
      <c r="AIK447" s="31"/>
      <c r="AIL447" s="31"/>
      <c r="AIM447" s="31"/>
      <c r="AIN447" s="31"/>
      <c r="AIO447" s="31"/>
      <c r="AIP447" s="31"/>
      <c r="AIQ447" s="31"/>
      <c r="AIR447" s="31"/>
      <c r="AIS447" s="31"/>
      <c r="AIT447" s="31"/>
      <c r="AIU447" s="31"/>
      <c r="AIV447" s="31"/>
      <c r="AIW447" s="31"/>
      <c r="AIX447" s="31"/>
      <c r="AIY447" s="31"/>
      <c r="AIZ447" s="31"/>
      <c r="AJA447" s="31"/>
      <c r="AJB447" s="31"/>
      <c r="AJC447" s="31"/>
      <c r="AJD447" s="31"/>
      <c r="AJE447" s="31"/>
      <c r="AJF447" s="31"/>
      <c r="AJG447" s="31"/>
      <c r="AJH447" s="31"/>
      <c r="AJI447" s="31"/>
      <c r="AJJ447" s="31"/>
      <c r="AJK447" s="31"/>
      <c r="AJL447" s="31"/>
      <c r="AJM447" s="31"/>
      <c r="AJN447" s="31"/>
      <c r="AJO447" s="31"/>
      <c r="AJP447" s="31"/>
      <c r="AJQ447" s="31"/>
      <c r="AJR447" s="31"/>
      <c r="AJS447" s="31"/>
      <c r="AJT447" s="31"/>
      <c r="AJU447" s="31"/>
      <c r="AJV447" s="31"/>
      <c r="AJW447" s="31"/>
      <c r="AJX447" s="31"/>
      <c r="AJY447" s="31"/>
      <c r="AJZ447" s="31"/>
      <c r="AKA447" s="31"/>
      <c r="AKB447" s="31"/>
      <c r="AKC447" s="31"/>
      <c r="AKD447" s="31"/>
      <c r="AKE447" s="31"/>
      <c r="AKF447" s="31"/>
      <c r="AKG447" s="31"/>
      <c r="AKH447" s="31"/>
      <c r="AKI447" s="31"/>
      <c r="AKJ447" s="31"/>
      <c r="AKK447" s="31"/>
      <c r="AKL447" s="31"/>
      <c r="AKM447" s="31"/>
      <c r="AKN447" s="31"/>
      <c r="AKO447" s="31"/>
      <c r="AKP447" s="31"/>
      <c r="AKQ447" s="31"/>
      <c r="AKR447" s="31"/>
      <c r="AKS447" s="31"/>
      <c r="AKT447" s="31"/>
      <c r="AKU447" s="31"/>
      <c r="AKV447" s="31"/>
      <c r="AKW447" s="31"/>
      <c r="AKX447" s="31"/>
      <c r="AKY447" s="31"/>
      <c r="AKZ447" s="31"/>
      <c r="ALA447" s="31"/>
      <c r="ALB447" s="31"/>
      <c r="ALC447" s="31"/>
    </row>
    <row r="448" spans="1:991" s="13" customFormat="1" ht="17.25" customHeight="1" x14ac:dyDescent="0.25">
      <c r="A448" s="14"/>
      <c r="B448" s="82"/>
      <c r="C448" s="14"/>
      <c r="D448" s="14"/>
      <c r="E448" s="14"/>
      <c r="F448" s="14"/>
      <c r="G448" s="14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  <c r="CO448" s="31"/>
      <c r="CP448" s="31"/>
      <c r="CQ448" s="31"/>
      <c r="CR448" s="31"/>
      <c r="CS448" s="31"/>
      <c r="CT448" s="31"/>
      <c r="CU448" s="31"/>
      <c r="CV448" s="31"/>
      <c r="CW448" s="31"/>
      <c r="CX448" s="31"/>
      <c r="CY448" s="31"/>
      <c r="CZ448" s="31"/>
      <c r="DA448" s="31"/>
      <c r="DB448" s="31"/>
      <c r="DC448" s="31"/>
      <c r="DD448" s="31"/>
      <c r="DE448" s="31"/>
      <c r="DF448" s="31"/>
      <c r="DG448" s="31"/>
      <c r="DH448" s="31"/>
      <c r="DI448" s="31"/>
      <c r="DJ448" s="31"/>
      <c r="DK448" s="31"/>
      <c r="DL448" s="31"/>
      <c r="DM448" s="31"/>
      <c r="DN448" s="31"/>
      <c r="DO448" s="31"/>
      <c r="DP448" s="31"/>
      <c r="DQ448" s="31"/>
      <c r="DR448" s="31"/>
      <c r="DS448" s="31"/>
      <c r="DT448" s="31"/>
      <c r="DU448" s="31"/>
      <c r="DV448" s="31"/>
      <c r="DW448" s="31"/>
      <c r="DX448" s="31"/>
      <c r="DY448" s="31"/>
      <c r="DZ448" s="31"/>
      <c r="EA448" s="31"/>
      <c r="EB448" s="31"/>
      <c r="EC448" s="31"/>
      <c r="ED448" s="31"/>
      <c r="EE448" s="31"/>
      <c r="EF448" s="31"/>
      <c r="EG448" s="31"/>
      <c r="EH448" s="31"/>
      <c r="EI448" s="31"/>
      <c r="EJ448" s="31"/>
      <c r="EK448" s="31"/>
      <c r="EL448" s="31"/>
      <c r="EM448" s="31"/>
      <c r="EN448" s="31"/>
      <c r="EO448" s="31"/>
      <c r="EP448" s="31"/>
      <c r="EQ448" s="31"/>
      <c r="ER448" s="31"/>
      <c r="ES448" s="31"/>
      <c r="ET448" s="31"/>
      <c r="EU448" s="31"/>
      <c r="EV448" s="31"/>
      <c r="EW448" s="31"/>
      <c r="EX448" s="31"/>
      <c r="EY448" s="31"/>
      <c r="EZ448" s="31"/>
      <c r="FA448" s="31"/>
      <c r="FB448" s="31"/>
      <c r="FC448" s="31"/>
      <c r="FD448" s="31"/>
      <c r="FE448" s="31"/>
      <c r="FF448" s="31"/>
      <c r="FG448" s="31"/>
      <c r="FH448" s="31"/>
      <c r="FI448" s="31"/>
      <c r="FJ448" s="31"/>
      <c r="FK448" s="31"/>
      <c r="FL448" s="31"/>
      <c r="FM448" s="31"/>
      <c r="FN448" s="31"/>
      <c r="FO448" s="31"/>
      <c r="FP448" s="31"/>
      <c r="FQ448" s="31"/>
      <c r="FR448" s="31"/>
      <c r="FS448" s="31"/>
      <c r="FT448" s="31"/>
      <c r="FU448" s="31"/>
      <c r="FV448" s="31"/>
      <c r="FW448" s="31"/>
      <c r="FX448" s="31"/>
      <c r="FY448" s="31"/>
      <c r="FZ448" s="31"/>
      <c r="GA448" s="31"/>
      <c r="GB448" s="31"/>
      <c r="GC448" s="31"/>
      <c r="GD448" s="31"/>
      <c r="GE448" s="31"/>
      <c r="GF448" s="31"/>
      <c r="GG448" s="31"/>
      <c r="GH448" s="31"/>
      <c r="GI448" s="31"/>
      <c r="GJ448" s="31"/>
      <c r="GK448" s="31"/>
      <c r="GL448" s="31"/>
      <c r="GM448" s="31"/>
      <c r="GN448" s="31"/>
      <c r="GO448" s="31"/>
      <c r="GP448" s="31"/>
      <c r="GQ448" s="31"/>
      <c r="GR448" s="31"/>
      <c r="GS448" s="31"/>
      <c r="GT448" s="31"/>
      <c r="GU448" s="31"/>
      <c r="GV448" s="31"/>
      <c r="GW448" s="31"/>
      <c r="GX448" s="31"/>
      <c r="GY448" s="31"/>
      <c r="GZ448" s="31"/>
      <c r="HA448" s="31"/>
      <c r="HB448" s="31"/>
      <c r="HC448" s="31"/>
      <c r="HD448" s="31"/>
      <c r="HE448" s="31"/>
      <c r="HF448" s="31"/>
      <c r="HG448" s="31"/>
      <c r="HH448" s="31"/>
      <c r="HI448" s="31"/>
      <c r="HJ448" s="31"/>
      <c r="HK448" s="31"/>
      <c r="HL448" s="31"/>
      <c r="HM448" s="31"/>
      <c r="HN448" s="31"/>
      <c r="HO448" s="31"/>
      <c r="HP448" s="31"/>
      <c r="HQ448" s="31"/>
      <c r="HR448" s="31"/>
      <c r="HS448" s="31"/>
      <c r="HT448" s="31"/>
      <c r="HU448" s="31"/>
      <c r="HV448" s="31"/>
      <c r="HW448" s="31"/>
      <c r="HX448" s="31"/>
      <c r="HY448" s="31"/>
      <c r="HZ448" s="31"/>
      <c r="IA448" s="31"/>
      <c r="IB448" s="31"/>
      <c r="IC448" s="31"/>
      <c r="ID448" s="31"/>
      <c r="IE448" s="31"/>
      <c r="IF448" s="31"/>
      <c r="IG448" s="31"/>
      <c r="IH448" s="31"/>
      <c r="II448" s="31"/>
      <c r="IJ448" s="31"/>
      <c r="IK448" s="31"/>
      <c r="IL448" s="31"/>
      <c r="IM448" s="31"/>
      <c r="IN448" s="31"/>
      <c r="IO448" s="31"/>
      <c r="IP448" s="31"/>
      <c r="IQ448" s="31"/>
      <c r="IR448" s="31"/>
      <c r="IS448" s="31"/>
      <c r="IT448" s="31"/>
      <c r="IU448" s="31"/>
      <c r="IV448" s="31"/>
      <c r="IW448" s="31"/>
      <c r="IX448" s="31"/>
      <c r="IY448" s="31"/>
      <c r="IZ448" s="31"/>
      <c r="JA448" s="31"/>
      <c r="JB448" s="31"/>
      <c r="JC448" s="31"/>
      <c r="JD448" s="31"/>
      <c r="JE448" s="31"/>
      <c r="JF448" s="31"/>
      <c r="JG448" s="31"/>
      <c r="JH448" s="31"/>
      <c r="JI448" s="31"/>
      <c r="JJ448" s="31"/>
      <c r="JK448" s="31"/>
      <c r="JL448" s="31"/>
      <c r="JM448" s="31"/>
      <c r="JN448" s="31"/>
      <c r="JO448" s="31"/>
      <c r="JP448" s="31"/>
      <c r="JQ448" s="31"/>
      <c r="JR448" s="31"/>
      <c r="JS448" s="31"/>
      <c r="JT448" s="31"/>
      <c r="JU448" s="31"/>
      <c r="JV448" s="31"/>
      <c r="JW448" s="31"/>
      <c r="JX448" s="31"/>
      <c r="JY448" s="31"/>
      <c r="JZ448" s="31"/>
      <c r="KA448" s="31"/>
      <c r="KB448" s="31"/>
      <c r="KC448" s="31"/>
      <c r="KD448" s="31"/>
      <c r="KE448" s="31"/>
      <c r="KF448" s="31"/>
      <c r="KG448" s="31"/>
      <c r="KH448" s="31"/>
      <c r="KI448" s="31"/>
      <c r="KJ448" s="31"/>
      <c r="KK448" s="31"/>
      <c r="KL448" s="31"/>
      <c r="KM448" s="31"/>
      <c r="KN448" s="31"/>
      <c r="KO448" s="31"/>
      <c r="KP448" s="31"/>
      <c r="KQ448" s="31"/>
      <c r="KR448" s="31"/>
      <c r="KS448" s="31"/>
      <c r="KT448" s="31"/>
      <c r="KU448" s="31"/>
      <c r="KV448" s="31"/>
      <c r="KW448" s="31"/>
      <c r="KX448" s="31"/>
      <c r="KY448" s="31"/>
      <c r="KZ448" s="31"/>
      <c r="LA448" s="31"/>
      <c r="LB448" s="31"/>
      <c r="LC448" s="31"/>
      <c r="LD448" s="31"/>
      <c r="LE448" s="31"/>
      <c r="LF448" s="31"/>
      <c r="LG448" s="31"/>
      <c r="LH448" s="31"/>
      <c r="LI448" s="31"/>
      <c r="LJ448" s="31"/>
      <c r="LK448" s="31"/>
      <c r="LL448" s="31"/>
      <c r="LM448" s="31"/>
      <c r="LN448" s="31"/>
      <c r="LO448" s="31"/>
      <c r="LP448" s="31"/>
      <c r="LQ448" s="31"/>
      <c r="LR448" s="31"/>
      <c r="LS448" s="31"/>
      <c r="LT448" s="31"/>
      <c r="LU448" s="31"/>
      <c r="LV448" s="31"/>
      <c r="LW448" s="31"/>
      <c r="LX448" s="31"/>
      <c r="LY448" s="31"/>
      <c r="LZ448" s="31"/>
      <c r="MA448" s="31"/>
      <c r="MB448" s="31"/>
      <c r="MC448" s="31"/>
      <c r="MD448" s="31"/>
      <c r="ME448" s="31"/>
      <c r="MF448" s="31"/>
      <c r="MG448" s="31"/>
      <c r="MH448" s="31"/>
      <c r="MI448" s="31"/>
      <c r="MJ448" s="31"/>
      <c r="MK448" s="31"/>
      <c r="ML448" s="31"/>
      <c r="MM448" s="31"/>
      <c r="MN448" s="31"/>
      <c r="MO448" s="31"/>
      <c r="MP448" s="31"/>
      <c r="MQ448" s="31"/>
      <c r="MR448" s="31"/>
      <c r="MS448" s="31"/>
      <c r="MT448" s="31"/>
      <c r="MU448" s="31"/>
      <c r="MV448" s="31"/>
      <c r="MW448" s="31"/>
      <c r="MX448" s="31"/>
      <c r="MY448" s="31"/>
      <c r="MZ448" s="31"/>
      <c r="NA448" s="31"/>
      <c r="NB448" s="31"/>
      <c r="NC448" s="31"/>
      <c r="ND448" s="31"/>
      <c r="NE448" s="31"/>
      <c r="NF448" s="31"/>
      <c r="NG448" s="31"/>
      <c r="NH448" s="31"/>
      <c r="NI448" s="31"/>
      <c r="NJ448" s="31"/>
      <c r="NK448" s="31"/>
      <c r="NL448" s="31"/>
      <c r="NM448" s="31"/>
      <c r="NN448" s="31"/>
      <c r="NO448" s="31"/>
      <c r="NP448" s="31"/>
      <c r="NQ448" s="31"/>
      <c r="NR448" s="31"/>
      <c r="NS448" s="31"/>
      <c r="NT448" s="31"/>
      <c r="NU448" s="31"/>
      <c r="NV448" s="31"/>
      <c r="NW448" s="31"/>
      <c r="NX448" s="31"/>
      <c r="NY448" s="31"/>
      <c r="NZ448" s="31"/>
      <c r="OA448" s="31"/>
      <c r="OB448" s="31"/>
      <c r="OC448" s="31"/>
      <c r="OD448" s="31"/>
      <c r="OE448" s="31"/>
      <c r="OF448" s="31"/>
      <c r="OG448" s="31"/>
      <c r="OH448" s="31"/>
      <c r="OI448" s="31"/>
      <c r="OJ448" s="31"/>
      <c r="OK448" s="31"/>
      <c r="OL448" s="31"/>
      <c r="OM448" s="31"/>
      <c r="ON448" s="31"/>
      <c r="OO448" s="31"/>
      <c r="OP448" s="31"/>
      <c r="OQ448" s="31"/>
      <c r="OR448" s="31"/>
      <c r="OS448" s="31"/>
      <c r="OT448" s="31"/>
      <c r="OU448" s="31"/>
      <c r="OV448" s="31"/>
      <c r="OW448" s="31"/>
      <c r="OX448" s="31"/>
      <c r="OY448" s="31"/>
      <c r="OZ448" s="31"/>
      <c r="PA448" s="31"/>
      <c r="PB448" s="31"/>
      <c r="PC448" s="31"/>
      <c r="PD448" s="31"/>
      <c r="PE448" s="31"/>
      <c r="PF448" s="31"/>
      <c r="PG448" s="31"/>
      <c r="PH448" s="31"/>
      <c r="PI448" s="31"/>
      <c r="PJ448" s="31"/>
      <c r="PK448" s="31"/>
      <c r="PL448" s="31"/>
      <c r="PM448" s="31"/>
      <c r="PN448" s="31"/>
      <c r="PO448" s="31"/>
      <c r="PP448" s="31"/>
      <c r="PQ448" s="31"/>
      <c r="PR448" s="31"/>
      <c r="PS448" s="31"/>
      <c r="PT448" s="31"/>
      <c r="PU448" s="31"/>
      <c r="PV448" s="31"/>
      <c r="PW448" s="31"/>
      <c r="PX448" s="31"/>
      <c r="PY448" s="31"/>
      <c r="PZ448" s="31"/>
      <c r="QA448" s="31"/>
      <c r="QB448" s="31"/>
      <c r="QC448" s="31"/>
      <c r="QD448" s="31"/>
      <c r="QE448" s="31"/>
      <c r="QF448" s="31"/>
      <c r="QG448" s="31"/>
      <c r="QH448" s="31"/>
      <c r="QI448" s="31"/>
      <c r="QJ448" s="31"/>
      <c r="QK448" s="31"/>
      <c r="QL448" s="31"/>
      <c r="QM448" s="31"/>
      <c r="QN448" s="31"/>
      <c r="QO448" s="31"/>
      <c r="QP448" s="31"/>
      <c r="QQ448" s="31"/>
      <c r="QR448" s="31"/>
      <c r="QS448" s="31"/>
      <c r="QT448" s="31"/>
      <c r="QU448" s="31"/>
      <c r="QV448" s="31"/>
      <c r="QW448" s="31"/>
      <c r="QX448" s="31"/>
      <c r="QY448" s="31"/>
      <c r="QZ448" s="31"/>
      <c r="RA448" s="31"/>
      <c r="RB448" s="31"/>
      <c r="RC448" s="31"/>
      <c r="RD448" s="31"/>
      <c r="RE448" s="31"/>
      <c r="RF448" s="31"/>
      <c r="RG448" s="31"/>
      <c r="RH448" s="31"/>
      <c r="RI448" s="31"/>
      <c r="RJ448" s="31"/>
      <c r="RK448" s="31"/>
      <c r="RL448" s="31"/>
      <c r="RM448" s="31"/>
      <c r="RN448" s="31"/>
      <c r="RO448" s="31"/>
      <c r="RP448" s="31"/>
      <c r="RQ448" s="31"/>
      <c r="RR448" s="31"/>
      <c r="RS448" s="31"/>
      <c r="RT448" s="31"/>
      <c r="RU448" s="31"/>
      <c r="RV448" s="31"/>
      <c r="RW448" s="31"/>
      <c r="RX448" s="31"/>
      <c r="RY448" s="31"/>
      <c r="RZ448" s="31"/>
      <c r="SA448" s="31"/>
      <c r="SB448" s="31"/>
      <c r="SC448" s="31"/>
      <c r="SD448" s="31"/>
      <c r="SE448" s="31"/>
      <c r="SF448" s="31"/>
      <c r="SG448" s="31"/>
      <c r="SH448" s="31"/>
      <c r="SI448" s="31"/>
      <c r="SJ448" s="31"/>
      <c r="SK448" s="31"/>
      <c r="SL448" s="31"/>
      <c r="SM448" s="31"/>
      <c r="SN448" s="31"/>
      <c r="SO448" s="31"/>
      <c r="SP448" s="31"/>
      <c r="SQ448" s="31"/>
      <c r="SR448" s="31"/>
      <c r="SS448" s="31"/>
      <c r="ST448" s="31"/>
      <c r="SU448" s="31"/>
      <c r="SV448" s="31"/>
      <c r="SW448" s="31"/>
      <c r="SX448" s="31"/>
      <c r="SY448" s="31"/>
      <c r="SZ448" s="31"/>
      <c r="TA448" s="31"/>
      <c r="TB448" s="31"/>
      <c r="TC448" s="31"/>
      <c r="TD448" s="31"/>
      <c r="TE448" s="31"/>
      <c r="TF448" s="31"/>
      <c r="TG448" s="31"/>
      <c r="TH448" s="31"/>
      <c r="TI448" s="31"/>
      <c r="TJ448" s="31"/>
      <c r="TK448" s="31"/>
      <c r="TL448" s="31"/>
      <c r="TM448" s="31"/>
      <c r="TN448" s="31"/>
      <c r="TO448" s="31"/>
      <c r="TP448" s="31"/>
      <c r="TQ448" s="31"/>
      <c r="TR448" s="31"/>
      <c r="TS448" s="31"/>
      <c r="TT448" s="31"/>
      <c r="TU448" s="31"/>
      <c r="TV448" s="31"/>
      <c r="TW448" s="31"/>
      <c r="TX448" s="31"/>
      <c r="TY448" s="31"/>
      <c r="TZ448" s="31"/>
      <c r="UA448" s="31"/>
      <c r="UB448" s="31"/>
      <c r="UC448" s="31"/>
      <c r="UD448" s="31"/>
      <c r="UE448" s="31"/>
      <c r="UF448" s="31"/>
      <c r="UG448" s="31"/>
      <c r="UH448" s="31"/>
      <c r="UI448" s="31"/>
      <c r="UJ448" s="31"/>
      <c r="UK448" s="31"/>
      <c r="UL448" s="31"/>
      <c r="UM448" s="31"/>
      <c r="UN448" s="31"/>
      <c r="UO448" s="31"/>
      <c r="UP448" s="31"/>
      <c r="UQ448" s="31"/>
      <c r="UR448" s="31"/>
      <c r="US448" s="31"/>
      <c r="UT448" s="31"/>
      <c r="UU448" s="31"/>
      <c r="UV448" s="31"/>
      <c r="UW448" s="31"/>
      <c r="UX448" s="31"/>
      <c r="UY448" s="31"/>
      <c r="UZ448" s="31"/>
      <c r="VA448" s="31"/>
      <c r="VB448" s="31"/>
      <c r="VC448" s="31"/>
      <c r="VD448" s="31"/>
      <c r="VE448" s="31"/>
      <c r="VF448" s="31"/>
      <c r="VG448" s="31"/>
      <c r="VH448" s="31"/>
      <c r="VI448" s="31"/>
      <c r="VJ448" s="31"/>
      <c r="VK448" s="31"/>
      <c r="VL448" s="31"/>
      <c r="VM448" s="31"/>
      <c r="VN448" s="31"/>
      <c r="VO448" s="31"/>
      <c r="VP448" s="31"/>
      <c r="VQ448" s="31"/>
      <c r="VR448" s="31"/>
      <c r="VS448" s="31"/>
      <c r="VT448" s="31"/>
      <c r="VU448" s="31"/>
      <c r="VV448" s="31"/>
      <c r="VW448" s="31"/>
      <c r="VX448" s="31"/>
      <c r="VY448" s="31"/>
      <c r="VZ448" s="31"/>
      <c r="WA448" s="31"/>
      <c r="WB448" s="31"/>
      <c r="WC448" s="31"/>
      <c r="WD448" s="31"/>
      <c r="WE448" s="31"/>
      <c r="WF448" s="31"/>
      <c r="WG448" s="31"/>
      <c r="WH448" s="31"/>
      <c r="WI448" s="31"/>
      <c r="WJ448" s="31"/>
      <c r="WK448" s="31"/>
      <c r="WL448" s="31"/>
      <c r="WM448" s="31"/>
      <c r="WN448" s="31"/>
      <c r="WO448" s="31"/>
      <c r="WP448" s="31"/>
      <c r="WQ448" s="31"/>
      <c r="WR448" s="31"/>
      <c r="WS448" s="31"/>
      <c r="WT448" s="31"/>
      <c r="WU448" s="31"/>
      <c r="WV448" s="31"/>
      <c r="WW448" s="31"/>
      <c r="WX448" s="31"/>
      <c r="WY448" s="31"/>
      <c r="WZ448" s="31"/>
      <c r="XA448" s="31"/>
      <c r="XB448" s="31"/>
      <c r="XC448" s="31"/>
      <c r="XD448" s="31"/>
      <c r="XE448" s="31"/>
      <c r="XF448" s="31"/>
      <c r="XG448" s="31"/>
      <c r="XH448" s="31"/>
      <c r="XI448" s="31"/>
      <c r="XJ448" s="31"/>
      <c r="XK448" s="31"/>
      <c r="XL448" s="31"/>
      <c r="XM448" s="31"/>
      <c r="XN448" s="31"/>
      <c r="XO448" s="31"/>
      <c r="XP448" s="31"/>
      <c r="XQ448" s="31"/>
      <c r="XR448" s="31"/>
      <c r="XS448" s="31"/>
      <c r="XT448" s="31"/>
      <c r="XU448" s="31"/>
      <c r="XV448" s="31"/>
      <c r="XW448" s="31"/>
      <c r="XX448" s="31"/>
      <c r="XY448" s="31"/>
      <c r="XZ448" s="31"/>
      <c r="YA448" s="31"/>
      <c r="YB448" s="31"/>
      <c r="YC448" s="31"/>
      <c r="YD448" s="31"/>
      <c r="YE448" s="31"/>
      <c r="YF448" s="31"/>
      <c r="YG448" s="31"/>
      <c r="YH448" s="31"/>
      <c r="YI448" s="31"/>
      <c r="YJ448" s="31"/>
      <c r="YK448" s="31"/>
      <c r="YL448" s="31"/>
      <c r="YM448" s="31"/>
      <c r="YN448" s="31"/>
      <c r="YO448" s="31"/>
      <c r="YP448" s="31"/>
      <c r="YQ448" s="31"/>
      <c r="YR448" s="31"/>
      <c r="YS448" s="31"/>
      <c r="YT448" s="31"/>
      <c r="YU448" s="31"/>
      <c r="YV448" s="31"/>
      <c r="YW448" s="31"/>
      <c r="YX448" s="31"/>
      <c r="YY448" s="31"/>
      <c r="YZ448" s="31"/>
      <c r="ZA448" s="31"/>
      <c r="ZB448" s="31"/>
      <c r="ZC448" s="31"/>
      <c r="ZD448" s="31"/>
      <c r="ZE448" s="31"/>
      <c r="ZF448" s="31"/>
      <c r="ZG448" s="31"/>
      <c r="ZH448" s="31"/>
      <c r="ZI448" s="31"/>
      <c r="ZJ448" s="31"/>
      <c r="ZK448" s="31"/>
      <c r="ZL448" s="31"/>
      <c r="ZM448" s="31"/>
      <c r="ZN448" s="31"/>
      <c r="ZO448" s="31"/>
      <c r="ZP448" s="31"/>
      <c r="ZQ448" s="31"/>
      <c r="ZR448" s="31"/>
      <c r="ZS448" s="31"/>
      <c r="ZT448" s="31"/>
      <c r="ZU448" s="31"/>
      <c r="ZV448" s="31"/>
      <c r="ZW448" s="31"/>
      <c r="ZX448" s="31"/>
      <c r="ZY448" s="31"/>
      <c r="ZZ448" s="31"/>
      <c r="AAA448" s="31"/>
      <c r="AAB448" s="31"/>
      <c r="AAC448" s="31"/>
      <c r="AAD448" s="31"/>
      <c r="AAE448" s="31"/>
      <c r="AAF448" s="31"/>
      <c r="AAG448" s="31"/>
      <c r="AAH448" s="31"/>
      <c r="AAI448" s="31"/>
      <c r="AAJ448" s="31"/>
      <c r="AAK448" s="31"/>
      <c r="AAL448" s="31"/>
      <c r="AAM448" s="31"/>
      <c r="AAN448" s="31"/>
      <c r="AAO448" s="31"/>
      <c r="AAP448" s="31"/>
      <c r="AAQ448" s="31"/>
      <c r="AAR448" s="31"/>
      <c r="AAS448" s="31"/>
      <c r="AAT448" s="31"/>
      <c r="AAU448" s="31"/>
      <c r="AAV448" s="31"/>
      <c r="AAW448" s="31"/>
      <c r="AAX448" s="31"/>
      <c r="AAY448" s="31"/>
      <c r="AAZ448" s="31"/>
      <c r="ABA448" s="31"/>
      <c r="ABB448" s="31"/>
      <c r="ABC448" s="31"/>
      <c r="ABD448" s="31"/>
      <c r="ABE448" s="31"/>
      <c r="ABF448" s="31"/>
      <c r="ABG448" s="31"/>
      <c r="ABH448" s="31"/>
      <c r="ABI448" s="31"/>
      <c r="ABJ448" s="31"/>
      <c r="ABK448" s="31"/>
      <c r="ABL448" s="31"/>
      <c r="ABM448" s="31"/>
      <c r="ABN448" s="31"/>
      <c r="ABO448" s="31"/>
      <c r="ABP448" s="31"/>
      <c r="ABQ448" s="31"/>
      <c r="ABR448" s="31"/>
      <c r="ABS448" s="31"/>
      <c r="ABT448" s="31"/>
      <c r="ABU448" s="31"/>
      <c r="ABV448" s="31"/>
      <c r="ABW448" s="31"/>
      <c r="ABX448" s="31"/>
      <c r="ABY448" s="31"/>
      <c r="ABZ448" s="31"/>
      <c r="ACA448" s="31"/>
      <c r="ACB448" s="31"/>
      <c r="ACC448" s="31"/>
      <c r="ACD448" s="31"/>
      <c r="ACE448" s="31"/>
      <c r="ACF448" s="31"/>
      <c r="ACG448" s="31"/>
      <c r="ACH448" s="31"/>
      <c r="ACI448" s="31"/>
      <c r="ACJ448" s="31"/>
      <c r="ACK448" s="31"/>
      <c r="ACL448" s="31"/>
      <c r="ACM448" s="31"/>
      <c r="ACN448" s="31"/>
      <c r="ACO448" s="31"/>
      <c r="ACP448" s="31"/>
      <c r="ACQ448" s="31"/>
      <c r="ACR448" s="31"/>
      <c r="ACS448" s="31"/>
      <c r="ACT448" s="31"/>
      <c r="ACU448" s="31"/>
      <c r="ACV448" s="31"/>
      <c r="ACW448" s="31"/>
      <c r="ACX448" s="31"/>
      <c r="ACY448" s="31"/>
      <c r="ACZ448" s="31"/>
      <c r="ADA448" s="31"/>
      <c r="ADB448" s="31"/>
      <c r="ADC448" s="31"/>
      <c r="ADD448" s="31"/>
      <c r="ADE448" s="31"/>
      <c r="ADF448" s="31"/>
      <c r="ADG448" s="31"/>
      <c r="ADH448" s="31"/>
      <c r="ADI448" s="31"/>
      <c r="ADJ448" s="31"/>
      <c r="ADK448" s="31"/>
      <c r="ADL448" s="31"/>
      <c r="ADM448" s="31"/>
      <c r="ADN448" s="31"/>
      <c r="ADO448" s="31"/>
      <c r="ADP448" s="31"/>
      <c r="ADQ448" s="31"/>
      <c r="ADR448" s="31"/>
      <c r="ADS448" s="31"/>
      <c r="ADT448" s="31"/>
      <c r="ADU448" s="31"/>
      <c r="ADV448" s="31"/>
      <c r="ADW448" s="31"/>
      <c r="ADX448" s="31"/>
      <c r="ADY448" s="31"/>
      <c r="ADZ448" s="31"/>
      <c r="AEA448" s="31"/>
      <c r="AEB448" s="31"/>
      <c r="AEC448" s="31"/>
      <c r="AED448" s="31"/>
      <c r="AEE448" s="31"/>
      <c r="AEF448" s="31"/>
      <c r="AEG448" s="31"/>
      <c r="AEH448" s="31"/>
      <c r="AEI448" s="31"/>
      <c r="AEJ448" s="31"/>
      <c r="AEK448" s="31"/>
      <c r="AEL448" s="31"/>
      <c r="AEM448" s="31"/>
      <c r="AEN448" s="31"/>
      <c r="AEO448" s="31"/>
      <c r="AEP448" s="31"/>
      <c r="AEQ448" s="31"/>
      <c r="AER448" s="31"/>
      <c r="AES448" s="31"/>
      <c r="AET448" s="31"/>
      <c r="AEU448" s="31"/>
      <c r="AEV448" s="31"/>
      <c r="AEW448" s="31"/>
      <c r="AEX448" s="31"/>
      <c r="AEY448" s="31"/>
      <c r="AEZ448" s="31"/>
      <c r="AFA448" s="31"/>
      <c r="AFB448" s="31"/>
      <c r="AFC448" s="31"/>
      <c r="AFD448" s="31"/>
      <c r="AFE448" s="31"/>
      <c r="AFF448" s="31"/>
      <c r="AFG448" s="31"/>
      <c r="AFH448" s="31"/>
      <c r="AFI448" s="31"/>
      <c r="AFJ448" s="31"/>
      <c r="AFK448" s="31"/>
      <c r="AFL448" s="31"/>
      <c r="AFM448" s="31"/>
      <c r="AFN448" s="31"/>
      <c r="AFO448" s="31"/>
      <c r="AFP448" s="31"/>
      <c r="AFQ448" s="31"/>
      <c r="AFR448" s="31"/>
      <c r="AFS448" s="31"/>
      <c r="AFT448" s="31"/>
      <c r="AFU448" s="31"/>
      <c r="AFV448" s="31"/>
      <c r="AFW448" s="31"/>
      <c r="AFX448" s="31"/>
      <c r="AFY448" s="31"/>
      <c r="AFZ448" s="31"/>
      <c r="AGA448" s="31"/>
      <c r="AGB448" s="31"/>
      <c r="AGC448" s="31"/>
      <c r="AGD448" s="31"/>
      <c r="AGE448" s="31"/>
      <c r="AGF448" s="31"/>
      <c r="AGG448" s="31"/>
      <c r="AGH448" s="31"/>
      <c r="AGI448" s="31"/>
      <c r="AGJ448" s="31"/>
      <c r="AGK448" s="31"/>
      <c r="AGL448" s="31"/>
      <c r="AGM448" s="31"/>
      <c r="AGN448" s="31"/>
      <c r="AGO448" s="31"/>
      <c r="AGP448" s="31"/>
      <c r="AGQ448" s="31"/>
      <c r="AGR448" s="31"/>
      <c r="AGS448" s="31"/>
      <c r="AGT448" s="31"/>
      <c r="AGU448" s="31"/>
      <c r="AGV448" s="31"/>
      <c r="AGW448" s="31"/>
      <c r="AGX448" s="31"/>
      <c r="AGY448" s="31"/>
      <c r="AGZ448" s="31"/>
      <c r="AHA448" s="31"/>
      <c r="AHB448" s="31"/>
      <c r="AHC448" s="31"/>
      <c r="AHD448" s="31"/>
      <c r="AHE448" s="31"/>
      <c r="AHF448" s="31"/>
      <c r="AHG448" s="31"/>
      <c r="AHH448" s="31"/>
      <c r="AHI448" s="31"/>
      <c r="AHJ448" s="31"/>
      <c r="AHK448" s="31"/>
      <c r="AHL448" s="31"/>
      <c r="AHM448" s="31"/>
      <c r="AHN448" s="31"/>
      <c r="AHO448" s="31"/>
      <c r="AHP448" s="31"/>
      <c r="AHQ448" s="31"/>
      <c r="AHR448" s="31"/>
      <c r="AHS448" s="31"/>
      <c r="AHT448" s="31"/>
      <c r="AHU448" s="31"/>
      <c r="AHV448" s="31"/>
      <c r="AHW448" s="31"/>
      <c r="AHX448" s="31"/>
      <c r="AHY448" s="31"/>
      <c r="AHZ448" s="31"/>
      <c r="AIA448" s="31"/>
      <c r="AIB448" s="31"/>
      <c r="AIC448" s="31"/>
      <c r="AID448" s="31"/>
      <c r="AIE448" s="31"/>
      <c r="AIF448" s="31"/>
      <c r="AIG448" s="31"/>
      <c r="AIH448" s="31"/>
      <c r="AII448" s="31"/>
      <c r="AIJ448" s="31"/>
      <c r="AIK448" s="31"/>
      <c r="AIL448" s="31"/>
      <c r="AIM448" s="31"/>
      <c r="AIN448" s="31"/>
      <c r="AIO448" s="31"/>
      <c r="AIP448" s="31"/>
      <c r="AIQ448" s="31"/>
      <c r="AIR448" s="31"/>
      <c r="AIS448" s="31"/>
      <c r="AIT448" s="31"/>
      <c r="AIU448" s="31"/>
      <c r="AIV448" s="31"/>
      <c r="AIW448" s="31"/>
      <c r="AIX448" s="31"/>
      <c r="AIY448" s="31"/>
      <c r="AIZ448" s="31"/>
      <c r="AJA448" s="31"/>
      <c r="AJB448" s="31"/>
      <c r="AJC448" s="31"/>
      <c r="AJD448" s="31"/>
      <c r="AJE448" s="31"/>
      <c r="AJF448" s="31"/>
      <c r="AJG448" s="31"/>
      <c r="AJH448" s="31"/>
      <c r="AJI448" s="31"/>
      <c r="AJJ448" s="31"/>
      <c r="AJK448" s="31"/>
      <c r="AJL448" s="31"/>
      <c r="AJM448" s="31"/>
      <c r="AJN448" s="31"/>
      <c r="AJO448" s="31"/>
      <c r="AJP448" s="31"/>
      <c r="AJQ448" s="31"/>
      <c r="AJR448" s="31"/>
      <c r="AJS448" s="31"/>
      <c r="AJT448" s="31"/>
      <c r="AJU448" s="31"/>
      <c r="AJV448" s="31"/>
      <c r="AJW448" s="31"/>
      <c r="AJX448" s="31"/>
      <c r="AJY448" s="31"/>
      <c r="AJZ448" s="31"/>
      <c r="AKA448" s="31"/>
      <c r="AKB448" s="31"/>
      <c r="AKC448" s="31"/>
      <c r="AKD448" s="31"/>
      <c r="AKE448" s="31"/>
      <c r="AKF448" s="31"/>
      <c r="AKG448" s="31"/>
      <c r="AKH448" s="31"/>
      <c r="AKI448" s="31"/>
      <c r="AKJ448" s="31"/>
      <c r="AKK448" s="31"/>
      <c r="AKL448" s="31"/>
      <c r="AKM448" s="31"/>
      <c r="AKN448" s="31"/>
      <c r="AKO448" s="31"/>
      <c r="AKP448" s="31"/>
      <c r="AKQ448" s="31"/>
      <c r="AKR448" s="31"/>
      <c r="AKS448" s="31"/>
      <c r="AKT448" s="31"/>
      <c r="AKU448" s="31"/>
      <c r="AKV448" s="31"/>
      <c r="AKW448" s="31"/>
      <c r="AKX448" s="31"/>
      <c r="AKY448" s="31"/>
      <c r="AKZ448" s="31"/>
      <c r="ALA448" s="31"/>
      <c r="ALB448" s="31"/>
      <c r="ALC448" s="31"/>
    </row>
    <row r="449" spans="1:991" s="13" customFormat="1" ht="17.25" customHeight="1" x14ac:dyDescent="0.25">
      <c r="A449" s="157" t="s">
        <v>1</v>
      </c>
      <c r="B449" s="157" t="s">
        <v>2</v>
      </c>
      <c r="C449" s="157"/>
      <c r="D449" s="157" t="s">
        <v>3</v>
      </c>
      <c r="E449" s="157" t="s">
        <v>4</v>
      </c>
      <c r="F449" s="120" t="s">
        <v>710</v>
      </c>
      <c r="G449" s="120" t="s">
        <v>711</v>
      </c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  <c r="CO449" s="31"/>
      <c r="CP449" s="31"/>
      <c r="CQ449" s="31"/>
      <c r="CR449" s="31"/>
      <c r="CS449" s="31"/>
      <c r="CT449" s="31"/>
      <c r="CU449" s="31"/>
      <c r="CV449" s="31"/>
      <c r="CW449" s="31"/>
      <c r="CX449" s="31"/>
      <c r="CY449" s="31"/>
      <c r="CZ449" s="31"/>
      <c r="DA449" s="31"/>
      <c r="DB449" s="31"/>
      <c r="DC449" s="31"/>
      <c r="DD449" s="31"/>
      <c r="DE449" s="31"/>
      <c r="DF449" s="31"/>
      <c r="DG449" s="31"/>
      <c r="DH449" s="31"/>
      <c r="DI449" s="31"/>
      <c r="DJ449" s="31"/>
      <c r="DK449" s="31"/>
      <c r="DL449" s="31"/>
      <c r="DM449" s="31"/>
      <c r="DN449" s="31"/>
      <c r="DO449" s="31"/>
      <c r="DP449" s="31"/>
      <c r="DQ449" s="31"/>
      <c r="DR449" s="31"/>
      <c r="DS449" s="31"/>
      <c r="DT449" s="31"/>
      <c r="DU449" s="31"/>
      <c r="DV449" s="31"/>
      <c r="DW449" s="31"/>
      <c r="DX449" s="31"/>
      <c r="DY449" s="31"/>
      <c r="DZ449" s="31"/>
      <c r="EA449" s="31"/>
      <c r="EB449" s="31"/>
      <c r="EC449" s="31"/>
      <c r="ED449" s="31"/>
      <c r="EE449" s="31"/>
      <c r="EF449" s="31"/>
      <c r="EG449" s="31"/>
      <c r="EH449" s="31"/>
      <c r="EI449" s="31"/>
      <c r="EJ449" s="31"/>
      <c r="EK449" s="31"/>
      <c r="EL449" s="31"/>
      <c r="EM449" s="31"/>
      <c r="EN449" s="31"/>
      <c r="EO449" s="31"/>
      <c r="EP449" s="31"/>
      <c r="EQ449" s="31"/>
      <c r="ER449" s="31"/>
      <c r="ES449" s="31"/>
      <c r="ET449" s="31"/>
      <c r="EU449" s="31"/>
      <c r="EV449" s="31"/>
      <c r="EW449" s="31"/>
      <c r="EX449" s="31"/>
      <c r="EY449" s="31"/>
      <c r="EZ449" s="31"/>
      <c r="FA449" s="31"/>
      <c r="FB449" s="31"/>
      <c r="FC449" s="31"/>
      <c r="FD449" s="31"/>
      <c r="FE449" s="31"/>
      <c r="FF449" s="31"/>
      <c r="FG449" s="31"/>
      <c r="FH449" s="31"/>
      <c r="FI449" s="31"/>
      <c r="FJ449" s="31"/>
      <c r="FK449" s="31"/>
      <c r="FL449" s="31"/>
      <c r="FM449" s="31"/>
      <c r="FN449" s="31"/>
      <c r="FO449" s="31"/>
      <c r="FP449" s="31"/>
      <c r="FQ449" s="31"/>
      <c r="FR449" s="31"/>
      <c r="FS449" s="31"/>
      <c r="FT449" s="31"/>
      <c r="FU449" s="31"/>
      <c r="FV449" s="31"/>
      <c r="FW449" s="31"/>
      <c r="FX449" s="31"/>
      <c r="FY449" s="31"/>
      <c r="FZ449" s="31"/>
      <c r="GA449" s="31"/>
      <c r="GB449" s="31"/>
      <c r="GC449" s="31"/>
      <c r="GD449" s="31"/>
      <c r="GE449" s="31"/>
      <c r="GF449" s="31"/>
      <c r="GG449" s="31"/>
      <c r="GH449" s="31"/>
      <c r="GI449" s="31"/>
      <c r="GJ449" s="31"/>
      <c r="GK449" s="31"/>
      <c r="GL449" s="31"/>
      <c r="GM449" s="31"/>
      <c r="GN449" s="31"/>
      <c r="GO449" s="31"/>
      <c r="GP449" s="31"/>
      <c r="GQ449" s="31"/>
      <c r="GR449" s="31"/>
      <c r="GS449" s="31"/>
      <c r="GT449" s="31"/>
      <c r="GU449" s="31"/>
      <c r="GV449" s="31"/>
      <c r="GW449" s="31"/>
      <c r="GX449" s="31"/>
      <c r="GY449" s="31"/>
      <c r="GZ449" s="31"/>
      <c r="HA449" s="31"/>
      <c r="HB449" s="31"/>
      <c r="HC449" s="31"/>
      <c r="HD449" s="31"/>
      <c r="HE449" s="31"/>
      <c r="HF449" s="31"/>
      <c r="HG449" s="31"/>
      <c r="HH449" s="31"/>
      <c r="HI449" s="31"/>
      <c r="HJ449" s="31"/>
      <c r="HK449" s="31"/>
      <c r="HL449" s="31"/>
      <c r="HM449" s="31"/>
      <c r="HN449" s="31"/>
      <c r="HO449" s="31"/>
      <c r="HP449" s="31"/>
      <c r="HQ449" s="31"/>
      <c r="HR449" s="31"/>
      <c r="HS449" s="31"/>
      <c r="HT449" s="31"/>
      <c r="HU449" s="31"/>
      <c r="HV449" s="31"/>
      <c r="HW449" s="31"/>
      <c r="HX449" s="31"/>
      <c r="HY449" s="31"/>
      <c r="HZ449" s="31"/>
      <c r="IA449" s="31"/>
      <c r="IB449" s="31"/>
      <c r="IC449" s="31"/>
      <c r="ID449" s="31"/>
      <c r="IE449" s="31"/>
      <c r="IF449" s="31"/>
      <c r="IG449" s="31"/>
      <c r="IH449" s="31"/>
      <c r="II449" s="31"/>
      <c r="IJ449" s="31"/>
      <c r="IK449" s="31"/>
      <c r="IL449" s="31"/>
      <c r="IM449" s="31"/>
      <c r="IN449" s="31"/>
      <c r="IO449" s="31"/>
      <c r="IP449" s="31"/>
      <c r="IQ449" s="31"/>
      <c r="IR449" s="31"/>
      <c r="IS449" s="31"/>
      <c r="IT449" s="31"/>
      <c r="IU449" s="31"/>
      <c r="IV449" s="31"/>
      <c r="IW449" s="31"/>
      <c r="IX449" s="31"/>
      <c r="IY449" s="31"/>
      <c r="IZ449" s="31"/>
      <c r="JA449" s="31"/>
      <c r="JB449" s="31"/>
      <c r="JC449" s="31"/>
      <c r="JD449" s="31"/>
      <c r="JE449" s="31"/>
      <c r="JF449" s="31"/>
      <c r="JG449" s="31"/>
      <c r="JH449" s="31"/>
      <c r="JI449" s="31"/>
      <c r="JJ449" s="31"/>
      <c r="JK449" s="31"/>
      <c r="JL449" s="31"/>
      <c r="JM449" s="31"/>
      <c r="JN449" s="31"/>
      <c r="JO449" s="31"/>
      <c r="JP449" s="31"/>
      <c r="JQ449" s="31"/>
      <c r="JR449" s="31"/>
      <c r="JS449" s="31"/>
      <c r="JT449" s="31"/>
      <c r="JU449" s="31"/>
      <c r="JV449" s="31"/>
      <c r="JW449" s="31"/>
      <c r="JX449" s="31"/>
      <c r="JY449" s="31"/>
      <c r="JZ449" s="31"/>
      <c r="KA449" s="31"/>
      <c r="KB449" s="31"/>
      <c r="KC449" s="31"/>
      <c r="KD449" s="31"/>
      <c r="KE449" s="31"/>
      <c r="KF449" s="31"/>
      <c r="KG449" s="31"/>
      <c r="KH449" s="31"/>
      <c r="KI449" s="31"/>
      <c r="KJ449" s="31"/>
      <c r="KK449" s="31"/>
      <c r="KL449" s="31"/>
      <c r="KM449" s="31"/>
      <c r="KN449" s="31"/>
      <c r="KO449" s="31"/>
      <c r="KP449" s="31"/>
      <c r="KQ449" s="31"/>
      <c r="KR449" s="31"/>
      <c r="KS449" s="31"/>
      <c r="KT449" s="31"/>
      <c r="KU449" s="31"/>
      <c r="KV449" s="31"/>
      <c r="KW449" s="31"/>
      <c r="KX449" s="31"/>
      <c r="KY449" s="31"/>
      <c r="KZ449" s="31"/>
      <c r="LA449" s="31"/>
      <c r="LB449" s="31"/>
      <c r="LC449" s="31"/>
      <c r="LD449" s="31"/>
      <c r="LE449" s="31"/>
      <c r="LF449" s="31"/>
      <c r="LG449" s="31"/>
      <c r="LH449" s="31"/>
      <c r="LI449" s="31"/>
      <c r="LJ449" s="31"/>
      <c r="LK449" s="31"/>
      <c r="LL449" s="31"/>
      <c r="LM449" s="31"/>
      <c r="LN449" s="31"/>
      <c r="LO449" s="31"/>
      <c r="LP449" s="31"/>
      <c r="LQ449" s="31"/>
      <c r="LR449" s="31"/>
      <c r="LS449" s="31"/>
      <c r="LT449" s="31"/>
      <c r="LU449" s="31"/>
      <c r="LV449" s="31"/>
      <c r="LW449" s="31"/>
      <c r="LX449" s="31"/>
      <c r="LY449" s="31"/>
      <c r="LZ449" s="31"/>
      <c r="MA449" s="31"/>
      <c r="MB449" s="31"/>
      <c r="MC449" s="31"/>
      <c r="MD449" s="31"/>
      <c r="ME449" s="31"/>
      <c r="MF449" s="31"/>
      <c r="MG449" s="31"/>
      <c r="MH449" s="31"/>
      <c r="MI449" s="31"/>
      <c r="MJ449" s="31"/>
      <c r="MK449" s="31"/>
      <c r="ML449" s="31"/>
      <c r="MM449" s="31"/>
      <c r="MN449" s="31"/>
      <c r="MO449" s="31"/>
      <c r="MP449" s="31"/>
      <c r="MQ449" s="31"/>
      <c r="MR449" s="31"/>
      <c r="MS449" s="31"/>
      <c r="MT449" s="31"/>
      <c r="MU449" s="31"/>
      <c r="MV449" s="31"/>
      <c r="MW449" s="31"/>
      <c r="MX449" s="31"/>
      <c r="MY449" s="31"/>
      <c r="MZ449" s="31"/>
      <c r="NA449" s="31"/>
      <c r="NB449" s="31"/>
      <c r="NC449" s="31"/>
      <c r="ND449" s="31"/>
      <c r="NE449" s="31"/>
      <c r="NF449" s="31"/>
      <c r="NG449" s="31"/>
      <c r="NH449" s="31"/>
      <c r="NI449" s="31"/>
      <c r="NJ449" s="31"/>
      <c r="NK449" s="31"/>
      <c r="NL449" s="31"/>
      <c r="NM449" s="31"/>
      <c r="NN449" s="31"/>
      <c r="NO449" s="31"/>
      <c r="NP449" s="31"/>
      <c r="NQ449" s="31"/>
      <c r="NR449" s="31"/>
      <c r="NS449" s="31"/>
      <c r="NT449" s="31"/>
      <c r="NU449" s="31"/>
      <c r="NV449" s="31"/>
      <c r="NW449" s="31"/>
      <c r="NX449" s="31"/>
      <c r="NY449" s="31"/>
      <c r="NZ449" s="31"/>
      <c r="OA449" s="31"/>
      <c r="OB449" s="31"/>
      <c r="OC449" s="31"/>
      <c r="OD449" s="31"/>
      <c r="OE449" s="31"/>
      <c r="OF449" s="31"/>
      <c r="OG449" s="31"/>
      <c r="OH449" s="31"/>
      <c r="OI449" s="31"/>
      <c r="OJ449" s="31"/>
      <c r="OK449" s="31"/>
      <c r="OL449" s="31"/>
      <c r="OM449" s="31"/>
      <c r="ON449" s="31"/>
      <c r="OO449" s="31"/>
      <c r="OP449" s="31"/>
      <c r="OQ449" s="31"/>
      <c r="OR449" s="31"/>
      <c r="OS449" s="31"/>
      <c r="OT449" s="31"/>
      <c r="OU449" s="31"/>
      <c r="OV449" s="31"/>
      <c r="OW449" s="31"/>
      <c r="OX449" s="31"/>
      <c r="OY449" s="31"/>
      <c r="OZ449" s="31"/>
      <c r="PA449" s="31"/>
      <c r="PB449" s="31"/>
      <c r="PC449" s="31"/>
      <c r="PD449" s="31"/>
      <c r="PE449" s="31"/>
      <c r="PF449" s="31"/>
      <c r="PG449" s="31"/>
      <c r="PH449" s="31"/>
      <c r="PI449" s="31"/>
      <c r="PJ449" s="31"/>
      <c r="PK449" s="31"/>
      <c r="PL449" s="31"/>
      <c r="PM449" s="31"/>
      <c r="PN449" s="31"/>
      <c r="PO449" s="31"/>
      <c r="PP449" s="31"/>
      <c r="PQ449" s="31"/>
      <c r="PR449" s="31"/>
      <c r="PS449" s="31"/>
      <c r="PT449" s="31"/>
      <c r="PU449" s="31"/>
      <c r="PV449" s="31"/>
      <c r="PW449" s="31"/>
      <c r="PX449" s="31"/>
      <c r="PY449" s="31"/>
      <c r="PZ449" s="31"/>
      <c r="QA449" s="31"/>
      <c r="QB449" s="31"/>
      <c r="QC449" s="31"/>
      <c r="QD449" s="31"/>
      <c r="QE449" s="31"/>
      <c r="QF449" s="31"/>
      <c r="QG449" s="31"/>
      <c r="QH449" s="31"/>
      <c r="QI449" s="31"/>
      <c r="QJ449" s="31"/>
      <c r="QK449" s="31"/>
      <c r="QL449" s="31"/>
      <c r="QM449" s="31"/>
      <c r="QN449" s="31"/>
      <c r="QO449" s="31"/>
      <c r="QP449" s="31"/>
      <c r="QQ449" s="31"/>
      <c r="QR449" s="31"/>
      <c r="QS449" s="31"/>
      <c r="QT449" s="31"/>
      <c r="QU449" s="31"/>
      <c r="QV449" s="31"/>
      <c r="QW449" s="31"/>
      <c r="QX449" s="31"/>
      <c r="QY449" s="31"/>
      <c r="QZ449" s="31"/>
      <c r="RA449" s="31"/>
      <c r="RB449" s="31"/>
      <c r="RC449" s="31"/>
      <c r="RD449" s="31"/>
      <c r="RE449" s="31"/>
      <c r="RF449" s="31"/>
      <c r="RG449" s="31"/>
      <c r="RH449" s="31"/>
      <c r="RI449" s="31"/>
      <c r="RJ449" s="31"/>
      <c r="RK449" s="31"/>
      <c r="RL449" s="31"/>
      <c r="RM449" s="31"/>
      <c r="RN449" s="31"/>
      <c r="RO449" s="31"/>
      <c r="RP449" s="31"/>
      <c r="RQ449" s="31"/>
      <c r="RR449" s="31"/>
      <c r="RS449" s="31"/>
      <c r="RT449" s="31"/>
      <c r="RU449" s="31"/>
      <c r="RV449" s="31"/>
      <c r="RW449" s="31"/>
      <c r="RX449" s="31"/>
      <c r="RY449" s="31"/>
      <c r="RZ449" s="31"/>
      <c r="SA449" s="31"/>
      <c r="SB449" s="31"/>
      <c r="SC449" s="31"/>
      <c r="SD449" s="31"/>
      <c r="SE449" s="31"/>
      <c r="SF449" s="31"/>
      <c r="SG449" s="31"/>
      <c r="SH449" s="31"/>
      <c r="SI449" s="31"/>
      <c r="SJ449" s="31"/>
      <c r="SK449" s="31"/>
      <c r="SL449" s="31"/>
      <c r="SM449" s="31"/>
      <c r="SN449" s="31"/>
      <c r="SO449" s="31"/>
      <c r="SP449" s="31"/>
      <c r="SQ449" s="31"/>
      <c r="SR449" s="31"/>
      <c r="SS449" s="31"/>
      <c r="ST449" s="31"/>
      <c r="SU449" s="31"/>
      <c r="SV449" s="31"/>
      <c r="SW449" s="31"/>
      <c r="SX449" s="31"/>
      <c r="SY449" s="31"/>
      <c r="SZ449" s="31"/>
      <c r="TA449" s="31"/>
      <c r="TB449" s="31"/>
      <c r="TC449" s="31"/>
      <c r="TD449" s="31"/>
      <c r="TE449" s="31"/>
      <c r="TF449" s="31"/>
      <c r="TG449" s="31"/>
      <c r="TH449" s="31"/>
      <c r="TI449" s="31"/>
      <c r="TJ449" s="31"/>
      <c r="TK449" s="31"/>
      <c r="TL449" s="31"/>
      <c r="TM449" s="31"/>
      <c r="TN449" s="31"/>
      <c r="TO449" s="31"/>
      <c r="TP449" s="31"/>
      <c r="TQ449" s="31"/>
      <c r="TR449" s="31"/>
      <c r="TS449" s="31"/>
      <c r="TT449" s="31"/>
      <c r="TU449" s="31"/>
      <c r="TV449" s="31"/>
      <c r="TW449" s="31"/>
      <c r="TX449" s="31"/>
      <c r="TY449" s="31"/>
      <c r="TZ449" s="31"/>
      <c r="UA449" s="31"/>
      <c r="UB449" s="31"/>
      <c r="UC449" s="31"/>
      <c r="UD449" s="31"/>
      <c r="UE449" s="31"/>
      <c r="UF449" s="31"/>
      <c r="UG449" s="31"/>
      <c r="UH449" s="31"/>
      <c r="UI449" s="31"/>
      <c r="UJ449" s="31"/>
      <c r="UK449" s="31"/>
      <c r="UL449" s="31"/>
      <c r="UM449" s="31"/>
      <c r="UN449" s="31"/>
      <c r="UO449" s="31"/>
      <c r="UP449" s="31"/>
      <c r="UQ449" s="31"/>
      <c r="UR449" s="31"/>
      <c r="US449" s="31"/>
      <c r="UT449" s="31"/>
      <c r="UU449" s="31"/>
      <c r="UV449" s="31"/>
      <c r="UW449" s="31"/>
      <c r="UX449" s="31"/>
      <c r="UY449" s="31"/>
      <c r="UZ449" s="31"/>
      <c r="VA449" s="31"/>
      <c r="VB449" s="31"/>
      <c r="VC449" s="31"/>
      <c r="VD449" s="31"/>
      <c r="VE449" s="31"/>
      <c r="VF449" s="31"/>
      <c r="VG449" s="31"/>
      <c r="VH449" s="31"/>
      <c r="VI449" s="31"/>
      <c r="VJ449" s="31"/>
      <c r="VK449" s="31"/>
      <c r="VL449" s="31"/>
      <c r="VM449" s="31"/>
      <c r="VN449" s="31"/>
      <c r="VO449" s="31"/>
      <c r="VP449" s="31"/>
      <c r="VQ449" s="31"/>
      <c r="VR449" s="31"/>
      <c r="VS449" s="31"/>
      <c r="VT449" s="31"/>
      <c r="VU449" s="31"/>
      <c r="VV449" s="31"/>
      <c r="VW449" s="31"/>
      <c r="VX449" s="31"/>
      <c r="VY449" s="31"/>
      <c r="VZ449" s="31"/>
      <c r="WA449" s="31"/>
      <c r="WB449" s="31"/>
      <c r="WC449" s="31"/>
      <c r="WD449" s="31"/>
      <c r="WE449" s="31"/>
      <c r="WF449" s="31"/>
      <c r="WG449" s="31"/>
      <c r="WH449" s="31"/>
      <c r="WI449" s="31"/>
      <c r="WJ449" s="31"/>
      <c r="WK449" s="31"/>
      <c r="WL449" s="31"/>
      <c r="WM449" s="31"/>
      <c r="WN449" s="31"/>
      <c r="WO449" s="31"/>
      <c r="WP449" s="31"/>
      <c r="WQ449" s="31"/>
      <c r="WR449" s="31"/>
      <c r="WS449" s="31"/>
      <c r="WT449" s="31"/>
      <c r="WU449" s="31"/>
      <c r="WV449" s="31"/>
      <c r="WW449" s="31"/>
      <c r="WX449" s="31"/>
      <c r="WY449" s="31"/>
      <c r="WZ449" s="31"/>
      <c r="XA449" s="31"/>
      <c r="XB449" s="31"/>
      <c r="XC449" s="31"/>
      <c r="XD449" s="31"/>
      <c r="XE449" s="31"/>
      <c r="XF449" s="31"/>
      <c r="XG449" s="31"/>
      <c r="XH449" s="31"/>
      <c r="XI449" s="31"/>
      <c r="XJ449" s="31"/>
      <c r="XK449" s="31"/>
      <c r="XL449" s="31"/>
      <c r="XM449" s="31"/>
      <c r="XN449" s="31"/>
      <c r="XO449" s="31"/>
      <c r="XP449" s="31"/>
      <c r="XQ449" s="31"/>
      <c r="XR449" s="31"/>
      <c r="XS449" s="31"/>
      <c r="XT449" s="31"/>
      <c r="XU449" s="31"/>
      <c r="XV449" s="31"/>
      <c r="XW449" s="31"/>
      <c r="XX449" s="31"/>
      <c r="XY449" s="31"/>
      <c r="XZ449" s="31"/>
      <c r="YA449" s="31"/>
      <c r="YB449" s="31"/>
      <c r="YC449" s="31"/>
      <c r="YD449" s="31"/>
      <c r="YE449" s="31"/>
      <c r="YF449" s="31"/>
      <c r="YG449" s="31"/>
      <c r="YH449" s="31"/>
      <c r="YI449" s="31"/>
      <c r="YJ449" s="31"/>
      <c r="YK449" s="31"/>
      <c r="YL449" s="31"/>
      <c r="YM449" s="31"/>
      <c r="YN449" s="31"/>
      <c r="YO449" s="31"/>
      <c r="YP449" s="31"/>
      <c r="YQ449" s="31"/>
      <c r="YR449" s="31"/>
      <c r="YS449" s="31"/>
      <c r="YT449" s="31"/>
      <c r="YU449" s="31"/>
      <c r="YV449" s="31"/>
      <c r="YW449" s="31"/>
      <c r="YX449" s="31"/>
      <c r="YY449" s="31"/>
      <c r="YZ449" s="31"/>
      <c r="ZA449" s="31"/>
      <c r="ZB449" s="31"/>
      <c r="ZC449" s="31"/>
      <c r="ZD449" s="31"/>
      <c r="ZE449" s="31"/>
      <c r="ZF449" s="31"/>
      <c r="ZG449" s="31"/>
      <c r="ZH449" s="31"/>
      <c r="ZI449" s="31"/>
      <c r="ZJ449" s="31"/>
      <c r="ZK449" s="31"/>
      <c r="ZL449" s="31"/>
      <c r="ZM449" s="31"/>
      <c r="ZN449" s="31"/>
      <c r="ZO449" s="31"/>
      <c r="ZP449" s="31"/>
      <c r="ZQ449" s="31"/>
      <c r="ZR449" s="31"/>
      <c r="ZS449" s="31"/>
      <c r="ZT449" s="31"/>
      <c r="ZU449" s="31"/>
      <c r="ZV449" s="31"/>
      <c r="ZW449" s="31"/>
      <c r="ZX449" s="31"/>
      <c r="ZY449" s="31"/>
      <c r="ZZ449" s="31"/>
      <c r="AAA449" s="31"/>
      <c r="AAB449" s="31"/>
      <c r="AAC449" s="31"/>
      <c r="AAD449" s="31"/>
      <c r="AAE449" s="31"/>
      <c r="AAF449" s="31"/>
      <c r="AAG449" s="31"/>
      <c r="AAH449" s="31"/>
      <c r="AAI449" s="31"/>
      <c r="AAJ449" s="31"/>
      <c r="AAK449" s="31"/>
      <c r="AAL449" s="31"/>
      <c r="AAM449" s="31"/>
      <c r="AAN449" s="31"/>
      <c r="AAO449" s="31"/>
      <c r="AAP449" s="31"/>
      <c r="AAQ449" s="31"/>
      <c r="AAR449" s="31"/>
      <c r="AAS449" s="31"/>
      <c r="AAT449" s="31"/>
      <c r="AAU449" s="31"/>
      <c r="AAV449" s="31"/>
      <c r="AAW449" s="31"/>
      <c r="AAX449" s="31"/>
      <c r="AAY449" s="31"/>
      <c r="AAZ449" s="31"/>
      <c r="ABA449" s="31"/>
      <c r="ABB449" s="31"/>
      <c r="ABC449" s="31"/>
      <c r="ABD449" s="31"/>
      <c r="ABE449" s="31"/>
      <c r="ABF449" s="31"/>
      <c r="ABG449" s="31"/>
      <c r="ABH449" s="31"/>
      <c r="ABI449" s="31"/>
      <c r="ABJ449" s="31"/>
      <c r="ABK449" s="31"/>
      <c r="ABL449" s="31"/>
      <c r="ABM449" s="31"/>
      <c r="ABN449" s="31"/>
      <c r="ABO449" s="31"/>
      <c r="ABP449" s="31"/>
      <c r="ABQ449" s="31"/>
      <c r="ABR449" s="31"/>
      <c r="ABS449" s="31"/>
      <c r="ABT449" s="31"/>
      <c r="ABU449" s="31"/>
      <c r="ABV449" s="31"/>
      <c r="ABW449" s="31"/>
      <c r="ABX449" s="31"/>
      <c r="ABY449" s="31"/>
      <c r="ABZ449" s="31"/>
      <c r="ACA449" s="31"/>
      <c r="ACB449" s="31"/>
      <c r="ACC449" s="31"/>
      <c r="ACD449" s="31"/>
      <c r="ACE449" s="31"/>
      <c r="ACF449" s="31"/>
      <c r="ACG449" s="31"/>
      <c r="ACH449" s="31"/>
      <c r="ACI449" s="31"/>
      <c r="ACJ449" s="31"/>
      <c r="ACK449" s="31"/>
      <c r="ACL449" s="31"/>
      <c r="ACM449" s="31"/>
      <c r="ACN449" s="31"/>
      <c r="ACO449" s="31"/>
      <c r="ACP449" s="31"/>
      <c r="ACQ449" s="31"/>
      <c r="ACR449" s="31"/>
      <c r="ACS449" s="31"/>
      <c r="ACT449" s="31"/>
      <c r="ACU449" s="31"/>
      <c r="ACV449" s="31"/>
      <c r="ACW449" s="31"/>
      <c r="ACX449" s="31"/>
      <c r="ACY449" s="31"/>
      <c r="ACZ449" s="31"/>
      <c r="ADA449" s="31"/>
      <c r="ADB449" s="31"/>
      <c r="ADC449" s="31"/>
      <c r="ADD449" s="31"/>
      <c r="ADE449" s="31"/>
      <c r="ADF449" s="31"/>
      <c r="ADG449" s="31"/>
      <c r="ADH449" s="31"/>
      <c r="ADI449" s="31"/>
      <c r="ADJ449" s="31"/>
      <c r="ADK449" s="31"/>
      <c r="ADL449" s="31"/>
      <c r="ADM449" s="31"/>
      <c r="ADN449" s="31"/>
      <c r="ADO449" s="31"/>
      <c r="ADP449" s="31"/>
      <c r="ADQ449" s="31"/>
      <c r="ADR449" s="31"/>
      <c r="ADS449" s="31"/>
      <c r="ADT449" s="31"/>
      <c r="ADU449" s="31"/>
      <c r="ADV449" s="31"/>
      <c r="ADW449" s="31"/>
      <c r="ADX449" s="31"/>
      <c r="ADY449" s="31"/>
      <c r="ADZ449" s="31"/>
      <c r="AEA449" s="31"/>
      <c r="AEB449" s="31"/>
      <c r="AEC449" s="31"/>
      <c r="AED449" s="31"/>
      <c r="AEE449" s="31"/>
      <c r="AEF449" s="31"/>
      <c r="AEG449" s="31"/>
      <c r="AEH449" s="31"/>
      <c r="AEI449" s="31"/>
      <c r="AEJ449" s="31"/>
      <c r="AEK449" s="31"/>
      <c r="AEL449" s="31"/>
      <c r="AEM449" s="31"/>
      <c r="AEN449" s="31"/>
      <c r="AEO449" s="31"/>
      <c r="AEP449" s="31"/>
      <c r="AEQ449" s="31"/>
      <c r="AER449" s="31"/>
      <c r="AES449" s="31"/>
      <c r="AET449" s="31"/>
      <c r="AEU449" s="31"/>
      <c r="AEV449" s="31"/>
      <c r="AEW449" s="31"/>
      <c r="AEX449" s="31"/>
      <c r="AEY449" s="31"/>
      <c r="AEZ449" s="31"/>
      <c r="AFA449" s="31"/>
      <c r="AFB449" s="31"/>
      <c r="AFC449" s="31"/>
      <c r="AFD449" s="31"/>
      <c r="AFE449" s="31"/>
      <c r="AFF449" s="31"/>
      <c r="AFG449" s="31"/>
      <c r="AFH449" s="31"/>
      <c r="AFI449" s="31"/>
      <c r="AFJ449" s="31"/>
      <c r="AFK449" s="31"/>
      <c r="AFL449" s="31"/>
      <c r="AFM449" s="31"/>
      <c r="AFN449" s="31"/>
      <c r="AFO449" s="31"/>
      <c r="AFP449" s="31"/>
      <c r="AFQ449" s="31"/>
      <c r="AFR449" s="31"/>
      <c r="AFS449" s="31"/>
      <c r="AFT449" s="31"/>
      <c r="AFU449" s="31"/>
      <c r="AFV449" s="31"/>
      <c r="AFW449" s="31"/>
      <c r="AFX449" s="31"/>
      <c r="AFY449" s="31"/>
      <c r="AFZ449" s="31"/>
      <c r="AGA449" s="31"/>
      <c r="AGB449" s="31"/>
      <c r="AGC449" s="31"/>
      <c r="AGD449" s="31"/>
      <c r="AGE449" s="31"/>
      <c r="AGF449" s="31"/>
      <c r="AGG449" s="31"/>
      <c r="AGH449" s="31"/>
      <c r="AGI449" s="31"/>
      <c r="AGJ449" s="31"/>
      <c r="AGK449" s="31"/>
      <c r="AGL449" s="31"/>
      <c r="AGM449" s="31"/>
      <c r="AGN449" s="31"/>
      <c r="AGO449" s="31"/>
      <c r="AGP449" s="31"/>
      <c r="AGQ449" s="31"/>
      <c r="AGR449" s="31"/>
      <c r="AGS449" s="31"/>
      <c r="AGT449" s="31"/>
      <c r="AGU449" s="31"/>
      <c r="AGV449" s="31"/>
      <c r="AGW449" s="31"/>
      <c r="AGX449" s="31"/>
      <c r="AGY449" s="31"/>
      <c r="AGZ449" s="31"/>
      <c r="AHA449" s="31"/>
      <c r="AHB449" s="31"/>
      <c r="AHC449" s="31"/>
      <c r="AHD449" s="31"/>
      <c r="AHE449" s="31"/>
      <c r="AHF449" s="31"/>
      <c r="AHG449" s="31"/>
      <c r="AHH449" s="31"/>
      <c r="AHI449" s="31"/>
      <c r="AHJ449" s="31"/>
      <c r="AHK449" s="31"/>
      <c r="AHL449" s="31"/>
      <c r="AHM449" s="31"/>
      <c r="AHN449" s="31"/>
      <c r="AHO449" s="31"/>
      <c r="AHP449" s="31"/>
      <c r="AHQ449" s="31"/>
      <c r="AHR449" s="31"/>
      <c r="AHS449" s="31"/>
      <c r="AHT449" s="31"/>
      <c r="AHU449" s="31"/>
      <c r="AHV449" s="31"/>
      <c r="AHW449" s="31"/>
      <c r="AHX449" s="31"/>
      <c r="AHY449" s="31"/>
      <c r="AHZ449" s="31"/>
      <c r="AIA449" s="31"/>
      <c r="AIB449" s="31"/>
      <c r="AIC449" s="31"/>
      <c r="AID449" s="31"/>
      <c r="AIE449" s="31"/>
      <c r="AIF449" s="31"/>
      <c r="AIG449" s="31"/>
      <c r="AIH449" s="31"/>
      <c r="AII449" s="31"/>
      <c r="AIJ449" s="31"/>
      <c r="AIK449" s="31"/>
      <c r="AIL449" s="31"/>
      <c r="AIM449" s="31"/>
      <c r="AIN449" s="31"/>
      <c r="AIO449" s="31"/>
      <c r="AIP449" s="31"/>
      <c r="AIQ449" s="31"/>
      <c r="AIR449" s="31"/>
      <c r="AIS449" s="31"/>
      <c r="AIT449" s="31"/>
      <c r="AIU449" s="31"/>
      <c r="AIV449" s="31"/>
      <c r="AIW449" s="31"/>
      <c r="AIX449" s="31"/>
      <c r="AIY449" s="31"/>
      <c r="AIZ449" s="31"/>
      <c r="AJA449" s="31"/>
      <c r="AJB449" s="31"/>
      <c r="AJC449" s="31"/>
      <c r="AJD449" s="31"/>
      <c r="AJE449" s="31"/>
      <c r="AJF449" s="31"/>
      <c r="AJG449" s="31"/>
      <c r="AJH449" s="31"/>
      <c r="AJI449" s="31"/>
      <c r="AJJ449" s="31"/>
      <c r="AJK449" s="31"/>
      <c r="AJL449" s="31"/>
      <c r="AJM449" s="31"/>
      <c r="AJN449" s="31"/>
      <c r="AJO449" s="31"/>
      <c r="AJP449" s="31"/>
      <c r="AJQ449" s="31"/>
      <c r="AJR449" s="31"/>
      <c r="AJS449" s="31"/>
      <c r="AJT449" s="31"/>
      <c r="AJU449" s="31"/>
      <c r="AJV449" s="31"/>
      <c r="AJW449" s="31"/>
      <c r="AJX449" s="31"/>
      <c r="AJY449" s="31"/>
      <c r="AJZ449" s="31"/>
      <c r="AKA449" s="31"/>
      <c r="AKB449" s="31"/>
      <c r="AKC449" s="31"/>
      <c r="AKD449" s="31"/>
      <c r="AKE449" s="31"/>
      <c r="AKF449" s="31"/>
      <c r="AKG449" s="31"/>
      <c r="AKH449" s="31"/>
      <c r="AKI449" s="31"/>
      <c r="AKJ449" s="31"/>
      <c r="AKK449" s="31"/>
      <c r="AKL449" s="31"/>
      <c r="AKM449" s="31"/>
      <c r="AKN449" s="31"/>
      <c r="AKO449" s="31"/>
      <c r="AKP449" s="31"/>
      <c r="AKQ449" s="31"/>
      <c r="AKR449" s="31"/>
      <c r="AKS449" s="31"/>
      <c r="AKT449" s="31"/>
      <c r="AKU449" s="31"/>
      <c r="AKV449" s="31"/>
      <c r="AKW449" s="31"/>
      <c r="AKX449" s="31"/>
      <c r="AKY449" s="31"/>
      <c r="AKZ449" s="31"/>
      <c r="ALA449" s="31"/>
      <c r="ALB449" s="31"/>
      <c r="ALC449" s="31"/>
    </row>
    <row r="450" spans="1:991" s="13" customFormat="1" ht="17.25" customHeight="1" x14ac:dyDescent="0.25">
      <c r="A450" s="157"/>
      <c r="B450" s="157"/>
      <c r="C450" s="157"/>
      <c r="D450" s="157"/>
      <c r="E450" s="157"/>
      <c r="F450" s="137"/>
      <c r="G450" s="137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  <c r="CO450" s="31"/>
      <c r="CP450" s="31"/>
      <c r="CQ450" s="31"/>
      <c r="CR450" s="31"/>
      <c r="CS450" s="31"/>
      <c r="CT450" s="31"/>
      <c r="CU450" s="31"/>
      <c r="CV450" s="31"/>
      <c r="CW450" s="31"/>
      <c r="CX450" s="31"/>
      <c r="CY450" s="31"/>
      <c r="CZ450" s="31"/>
      <c r="DA450" s="31"/>
      <c r="DB450" s="31"/>
      <c r="DC450" s="31"/>
      <c r="DD450" s="31"/>
      <c r="DE450" s="31"/>
      <c r="DF450" s="31"/>
      <c r="DG450" s="31"/>
      <c r="DH450" s="31"/>
      <c r="DI450" s="31"/>
      <c r="DJ450" s="31"/>
      <c r="DK450" s="31"/>
      <c r="DL450" s="31"/>
      <c r="DM450" s="31"/>
      <c r="DN450" s="31"/>
      <c r="DO450" s="31"/>
      <c r="DP450" s="31"/>
      <c r="DQ450" s="31"/>
      <c r="DR450" s="31"/>
      <c r="DS450" s="31"/>
      <c r="DT450" s="31"/>
      <c r="DU450" s="31"/>
      <c r="DV450" s="31"/>
      <c r="DW450" s="31"/>
      <c r="DX450" s="31"/>
      <c r="DY450" s="31"/>
      <c r="DZ450" s="31"/>
      <c r="EA450" s="31"/>
      <c r="EB450" s="31"/>
      <c r="EC450" s="31"/>
      <c r="ED450" s="31"/>
      <c r="EE450" s="31"/>
      <c r="EF450" s="31"/>
      <c r="EG450" s="31"/>
      <c r="EH450" s="31"/>
      <c r="EI450" s="31"/>
      <c r="EJ450" s="31"/>
      <c r="EK450" s="31"/>
      <c r="EL450" s="31"/>
      <c r="EM450" s="31"/>
      <c r="EN450" s="31"/>
      <c r="EO450" s="31"/>
      <c r="EP450" s="31"/>
      <c r="EQ450" s="31"/>
      <c r="ER450" s="31"/>
      <c r="ES450" s="31"/>
      <c r="ET450" s="31"/>
      <c r="EU450" s="31"/>
      <c r="EV450" s="31"/>
      <c r="EW450" s="31"/>
      <c r="EX450" s="31"/>
      <c r="EY450" s="31"/>
      <c r="EZ450" s="31"/>
      <c r="FA450" s="31"/>
      <c r="FB450" s="31"/>
      <c r="FC450" s="31"/>
      <c r="FD450" s="31"/>
      <c r="FE450" s="31"/>
      <c r="FF450" s="31"/>
      <c r="FG450" s="31"/>
      <c r="FH450" s="31"/>
      <c r="FI450" s="31"/>
      <c r="FJ450" s="31"/>
      <c r="FK450" s="31"/>
      <c r="FL450" s="31"/>
      <c r="FM450" s="31"/>
      <c r="FN450" s="31"/>
      <c r="FO450" s="31"/>
      <c r="FP450" s="31"/>
      <c r="FQ450" s="31"/>
      <c r="FR450" s="31"/>
      <c r="FS450" s="31"/>
      <c r="FT450" s="31"/>
      <c r="FU450" s="31"/>
      <c r="FV450" s="31"/>
      <c r="FW450" s="31"/>
      <c r="FX450" s="31"/>
      <c r="FY450" s="31"/>
      <c r="FZ450" s="31"/>
      <c r="GA450" s="31"/>
      <c r="GB450" s="31"/>
      <c r="GC450" s="31"/>
      <c r="GD450" s="31"/>
      <c r="GE450" s="31"/>
      <c r="GF450" s="31"/>
      <c r="GG450" s="31"/>
      <c r="GH450" s="31"/>
      <c r="GI450" s="31"/>
      <c r="GJ450" s="31"/>
      <c r="GK450" s="31"/>
      <c r="GL450" s="31"/>
      <c r="GM450" s="31"/>
      <c r="GN450" s="31"/>
      <c r="GO450" s="31"/>
      <c r="GP450" s="31"/>
      <c r="GQ450" s="31"/>
      <c r="GR450" s="31"/>
      <c r="GS450" s="31"/>
      <c r="GT450" s="31"/>
      <c r="GU450" s="31"/>
      <c r="GV450" s="31"/>
      <c r="GW450" s="31"/>
      <c r="GX450" s="31"/>
      <c r="GY450" s="31"/>
      <c r="GZ450" s="31"/>
      <c r="HA450" s="31"/>
      <c r="HB450" s="31"/>
      <c r="HC450" s="31"/>
      <c r="HD450" s="31"/>
      <c r="HE450" s="31"/>
      <c r="HF450" s="31"/>
      <c r="HG450" s="31"/>
      <c r="HH450" s="31"/>
      <c r="HI450" s="31"/>
      <c r="HJ450" s="31"/>
      <c r="HK450" s="31"/>
      <c r="HL450" s="31"/>
      <c r="HM450" s="31"/>
      <c r="HN450" s="31"/>
      <c r="HO450" s="31"/>
      <c r="HP450" s="31"/>
      <c r="HQ450" s="31"/>
      <c r="HR450" s="31"/>
      <c r="HS450" s="31"/>
      <c r="HT450" s="31"/>
      <c r="HU450" s="31"/>
      <c r="HV450" s="31"/>
      <c r="HW450" s="31"/>
      <c r="HX450" s="31"/>
      <c r="HY450" s="31"/>
      <c r="HZ450" s="31"/>
      <c r="IA450" s="31"/>
      <c r="IB450" s="31"/>
      <c r="IC450" s="31"/>
      <c r="ID450" s="31"/>
      <c r="IE450" s="31"/>
      <c r="IF450" s="31"/>
      <c r="IG450" s="31"/>
      <c r="IH450" s="31"/>
      <c r="II450" s="31"/>
      <c r="IJ450" s="31"/>
      <c r="IK450" s="31"/>
      <c r="IL450" s="31"/>
      <c r="IM450" s="31"/>
      <c r="IN450" s="31"/>
      <c r="IO450" s="31"/>
      <c r="IP450" s="31"/>
      <c r="IQ450" s="31"/>
      <c r="IR450" s="31"/>
      <c r="IS450" s="31"/>
      <c r="IT450" s="31"/>
      <c r="IU450" s="31"/>
      <c r="IV450" s="31"/>
      <c r="IW450" s="31"/>
      <c r="IX450" s="31"/>
      <c r="IY450" s="31"/>
      <c r="IZ450" s="31"/>
      <c r="JA450" s="31"/>
      <c r="JB450" s="31"/>
      <c r="JC450" s="31"/>
      <c r="JD450" s="31"/>
      <c r="JE450" s="31"/>
      <c r="JF450" s="31"/>
      <c r="JG450" s="31"/>
      <c r="JH450" s="31"/>
      <c r="JI450" s="31"/>
      <c r="JJ450" s="31"/>
      <c r="JK450" s="31"/>
      <c r="JL450" s="31"/>
      <c r="JM450" s="31"/>
      <c r="JN450" s="31"/>
      <c r="JO450" s="31"/>
      <c r="JP450" s="31"/>
      <c r="JQ450" s="31"/>
      <c r="JR450" s="31"/>
      <c r="JS450" s="31"/>
      <c r="JT450" s="31"/>
      <c r="JU450" s="31"/>
      <c r="JV450" s="31"/>
      <c r="JW450" s="31"/>
      <c r="JX450" s="31"/>
      <c r="JY450" s="31"/>
      <c r="JZ450" s="31"/>
      <c r="KA450" s="31"/>
      <c r="KB450" s="31"/>
      <c r="KC450" s="31"/>
      <c r="KD450" s="31"/>
      <c r="KE450" s="31"/>
      <c r="KF450" s="31"/>
      <c r="KG450" s="31"/>
      <c r="KH450" s="31"/>
      <c r="KI450" s="31"/>
      <c r="KJ450" s="31"/>
      <c r="KK450" s="31"/>
      <c r="KL450" s="31"/>
      <c r="KM450" s="31"/>
      <c r="KN450" s="31"/>
      <c r="KO450" s="31"/>
      <c r="KP450" s="31"/>
      <c r="KQ450" s="31"/>
      <c r="KR450" s="31"/>
      <c r="KS450" s="31"/>
      <c r="KT450" s="31"/>
      <c r="KU450" s="31"/>
      <c r="KV450" s="31"/>
      <c r="KW450" s="31"/>
      <c r="KX450" s="31"/>
      <c r="KY450" s="31"/>
      <c r="KZ450" s="31"/>
      <c r="LA450" s="31"/>
      <c r="LB450" s="31"/>
      <c r="LC450" s="31"/>
      <c r="LD450" s="31"/>
      <c r="LE450" s="31"/>
      <c r="LF450" s="31"/>
      <c r="LG450" s="31"/>
      <c r="LH450" s="31"/>
      <c r="LI450" s="31"/>
      <c r="LJ450" s="31"/>
      <c r="LK450" s="31"/>
      <c r="LL450" s="31"/>
      <c r="LM450" s="31"/>
      <c r="LN450" s="31"/>
      <c r="LO450" s="31"/>
      <c r="LP450" s="31"/>
      <c r="LQ450" s="31"/>
      <c r="LR450" s="31"/>
      <c r="LS450" s="31"/>
      <c r="LT450" s="31"/>
      <c r="LU450" s="31"/>
      <c r="LV450" s="31"/>
      <c r="LW450" s="31"/>
      <c r="LX450" s="31"/>
      <c r="LY450" s="31"/>
      <c r="LZ450" s="31"/>
      <c r="MA450" s="31"/>
      <c r="MB450" s="31"/>
      <c r="MC450" s="31"/>
      <c r="MD450" s="31"/>
      <c r="ME450" s="31"/>
      <c r="MF450" s="31"/>
      <c r="MG450" s="31"/>
      <c r="MH450" s="31"/>
      <c r="MI450" s="31"/>
      <c r="MJ450" s="31"/>
      <c r="MK450" s="31"/>
      <c r="ML450" s="31"/>
      <c r="MM450" s="31"/>
      <c r="MN450" s="31"/>
      <c r="MO450" s="31"/>
      <c r="MP450" s="31"/>
      <c r="MQ450" s="31"/>
      <c r="MR450" s="31"/>
      <c r="MS450" s="31"/>
      <c r="MT450" s="31"/>
      <c r="MU450" s="31"/>
      <c r="MV450" s="31"/>
      <c r="MW450" s="31"/>
      <c r="MX450" s="31"/>
      <c r="MY450" s="31"/>
      <c r="MZ450" s="31"/>
      <c r="NA450" s="31"/>
      <c r="NB450" s="31"/>
      <c r="NC450" s="31"/>
      <c r="ND450" s="31"/>
      <c r="NE450" s="31"/>
      <c r="NF450" s="31"/>
      <c r="NG450" s="31"/>
      <c r="NH450" s="31"/>
      <c r="NI450" s="31"/>
      <c r="NJ450" s="31"/>
      <c r="NK450" s="31"/>
      <c r="NL450" s="31"/>
      <c r="NM450" s="31"/>
      <c r="NN450" s="31"/>
      <c r="NO450" s="31"/>
      <c r="NP450" s="31"/>
      <c r="NQ450" s="31"/>
      <c r="NR450" s="31"/>
      <c r="NS450" s="31"/>
      <c r="NT450" s="31"/>
      <c r="NU450" s="31"/>
      <c r="NV450" s="31"/>
      <c r="NW450" s="31"/>
      <c r="NX450" s="31"/>
      <c r="NY450" s="31"/>
      <c r="NZ450" s="31"/>
      <c r="OA450" s="31"/>
      <c r="OB450" s="31"/>
      <c r="OC450" s="31"/>
      <c r="OD450" s="31"/>
      <c r="OE450" s="31"/>
      <c r="OF450" s="31"/>
      <c r="OG450" s="31"/>
      <c r="OH450" s="31"/>
      <c r="OI450" s="31"/>
      <c r="OJ450" s="31"/>
      <c r="OK450" s="31"/>
      <c r="OL450" s="31"/>
      <c r="OM450" s="31"/>
      <c r="ON450" s="31"/>
      <c r="OO450" s="31"/>
      <c r="OP450" s="31"/>
      <c r="OQ450" s="31"/>
      <c r="OR450" s="31"/>
      <c r="OS450" s="31"/>
      <c r="OT450" s="31"/>
      <c r="OU450" s="31"/>
      <c r="OV450" s="31"/>
      <c r="OW450" s="31"/>
      <c r="OX450" s="31"/>
      <c r="OY450" s="31"/>
      <c r="OZ450" s="31"/>
      <c r="PA450" s="31"/>
      <c r="PB450" s="31"/>
      <c r="PC450" s="31"/>
      <c r="PD450" s="31"/>
      <c r="PE450" s="31"/>
      <c r="PF450" s="31"/>
      <c r="PG450" s="31"/>
      <c r="PH450" s="31"/>
      <c r="PI450" s="31"/>
      <c r="PJ450" s="31"/>
      <c r="PK450" s="31"/>
      <c r="PL450" s="31"/>
      <c r="PM450" s="31"/>
      <c r="PN450" s="31"/>
      <c r="PO450" s="31"/>
      <c r="PP450" s="31"/>
      <c r="PQ450" s="31"/>
      <c r="PR450" s="31"/>
      <c r="PS450" s="31"/>
      <c r="PT450" s="31"/>
      <c r="PU450" s="31"/>
      <c r="PV450" s="31"/>
      <c r="PW450" s="31"/>
      <c r="PX450" s="31"/>
      <c r="PY450" s="31"/>
      <c r="PZ450" s="31"/>
      <c r="QA450" s="31"/>
      <c r="QB450" s="31"/>
      <c r="QC450" s="31"/>
      <c r="QD450" s="31"/>
      <c r="QE450" s="31"/>
      <c r="QF450" s="31"/>
      <c r="QG450" s="31"/>
      <c r="QH450" s="31"/>
      <c r="QI450" s="31"/>
      <c r="QJ450" s="31"/>
      <c r="QK450" s="31"/>
      <c r="QL450" s="31"/>
      <c r="QM450" s="31"/>
      <c r="QN450" s="31"/>
      <c r="QO450" s="31"/>
      <c r="QP450" s="31"/>
      <c r="QQ450" s="31"/>
      <c r="QR450" s="31"/>
      <c r="QS450" s="31"/>
      <c r="QT450" s="31"/>
      <c r="QU450" s="31"/>
      <c r="QV450" s="31"/>
      <c r="QW450" s="31"/>
      <c r="QX450" s="31"/>
      <c r="QY450" s="31"/>
      <c r="QZ450" s="31"/>
      <c r="RA450" s="31"/>
      <c r="RB450" s="31"/>
      <c r="RC450" s="31"/>
      <c r="RD450" s="31"/>
      <c r="RE450" s="31"/>
      <c r="RF450" s="31"/>
      <c r="RG450" s="31"/>
      <c r="RH450" s="31"/>
      <c r="RI450" s="31"/>
      <c r="RJ450" s="31"/>
      <c r="RK450" s="31"/>
      <c r="RL450" s="31"/>
      <c r="RM450" s="31"/>
      <c r="RN450" s="31"/>
      <c r="RO450" s="31"/>
      <c r="RP450" s="31"/>
      <c r="RQ450" s="31"/>
      <c r="RR450" s="31"/>
      <c r="RS450" s="31"/>
      <c r="RT450" s="31"/>
      <c r="RU450" s="31"/>
      <c r="RV450" s="31"/>
      <c r="RW450" s="31"/>
      <c r="RX450" s="31"/>
      <c r="RY450" s="31"/>
      <c r="RZ450" s="31"/>
      <c r="SA450" s="31"/>
      <c r="SB450" s="31"/>
      <c r="SC450" s="31"/>
      <c r="SD450" s="31"/>
      <c r="SE450" s="31"/>
      <c r="SF450" s="31"/>
      <c r="SG450" s="31"/>
      <c r="SH450" s="31"/>
      <c r="SI450" s="31"/>
      <c r="SJ450" s="31"/>
      <c r="SK450" s="31"/>
      <c r="SL450" s="31"/>
      <c r="SM450" s="31"/>
      <c r="SN450" s="31"/>
      <c r="SO450" s="31"/>
      <c r="SP450" s="31"/>
      <c r="SQ450" s="31"/>
      <c r="SR450" s="31"/>
      <c r="SS450" s="31"/>
      <c r="ST450" s="31"/>
      <c r="SU450" s="31"/>
      <c r="SV450" s="31"/>
      <c r="SW450" s="31"/>
      <c r="SX450" s="31"/>
      <c r="SY450" s="31"/>
      <c r="SZ450" s="31"/>
      <c r="TA450" s="31"/>
      <c r="TB450" s="31"/>
      <c r="TC450" s="31"/>
      <c r="TD450" s="31"/>
      <c r="TE450" s="31"/>
      <c r="TF450" s="31"/>
      <c r="TG450" s="31"/>
      <c r="TH450" s="31"/>
      <c r="TI450" s="31"/>
      <c r="TJ450" s="31"/>
      <c r="TK450" s="31"/>
      <c r="TL450" s="31"/>
      <c r="TM450" s="31"/>
      <c r="TN450" s="31"/>
      <c r="TO450" s="31"/>
      <c r="TP450" s="31"/>
      <c r="TQ450" s="31"/>
      <c r="TR450" s="31"/>
      <c r="TS450" s="31"/>
      <c r="TT450" s="31"/>
      <c r="TU450" s="31"/>
      <c r="TV450" s="31"/>
      <c r="TW450" s="31"/>
      <c r="TX450" s="31"/>
      <c r="TY450" s="31"/>
      <c r="TZ450" s="31"/>
      <c r="UA450" s="31"/>
      <c r="UB450" s="31"/>
      <c r="UC450" s="31"/>
      <c r="UD450" s="31"/>
      <c r="UE450" s="31"/>
      <c r="UF450" s="31"/>
      <c r="UG450" s="31"/>
      <c r="UH450" s="31"/>
      <c r="UI450" s="31"/>
      <c r="UJ450" s="31"/>
      <c r="UK450" s="31"/>
      <c r="UL450" s="31"/>
      <c r="UM450" s="31"/>
      <c r="UN450" s="31"/>
      <c r="UO450" s="31"/>
      <c r="UP450" s="31"/>
      <c r="UQ450" s="31"/>
      <c r="UR450" s="31"/>
      <c r="US450" s="31"/>
      <c r="UT450" s="31"/>
      <c r="UU450" s="31"/>
      <c r="UV450" s="31"/>
      <c r="UW450" s="31"/>
      <c r="UX450" s="31"/>
      <c r="UY450" s="31"/>
      <c r="UZ450" s="31"/>
      <c r="VA450" s="31"/>
      <c r="VB450" s="31"/>
      <c r="VC450" s="31"/>
      <c r="VD450" s="31"/>
      <c r="VE450" s="31"/>
      <c r="VF450" s="31"/>
      <c r="VG450" s="31"/>
      <c r="VH450" s="31"/>
      <c r="VI450" s="31"/>
      <c r="VJ450" s="31"/>
      <c r="VK450" s="31"/>
      <c r="VL450" s="31"/>
      <c r="VM450" s="31"/>
      <c r="VN450" s="31"/>
      <c r="VO450" s="31"/>
      <c r="VP450" s="31"/>
      <c r="VQ450" s="31"/>
      <c r="VR450" s="31"/>
      <c r="VS450" s="31"/>
      <c r="VT450" s="31"/>
      <c r="VU450" s="31"/>
      <c r="VV450" s="31"/>
      <c r="VW450" s="31"/>
      <c r="VX450" s="31"/>
      <c r="VY450" s="31"/>
      <c r="VZ450" s="31"/>
      <c r="WA450" s="31"/>
      <c r="WB450" s="31"/>
      <c r="WC450" s="31"/>
      <c r="WD450" s="31"/>
      <c r="WE450" s="31"/>
      <c r="WF450" s="31"/>
      <c r="WG450" s="31"/>
      <c r="WH450" s="31"/>
      <c r="WI450" s="31"/>
      <c r="WJ450" s="31"/>
      <c r="WK450" s="31"/>
      <c r="WL450" s="31"/>
      <c r="WM450" s="31"/>
      <c r="WN450" s="31"/>
      <c r="WO450" s="31"/>
      <c r="WP450" s="31"/>
      <c r="WQ450" s="31"/>
      <c r="WR450" s="31"/>
      <c r="WS450" s="31"/>
      <c r="WT450" s="31"/>
      <c r="WU450" s="31"/>
      <c r="WV450" s="31"/>
      <c r="WW450" s="31"/>
      <c r="WX450" s="31"/>
      <c r="WY450" s="31"/>
      <c r="WZ450" s="31"/>
      <c r="XA450" s="31"/>
      <c r="XB450" s="31"/>
      <c r="XC450" s="31"/>
      <c r="XD450" s="31"/>
      <c r="XE450" s="31"/>
      <c r="XF450" s="31"/>
      <c r="XG450" s="31"/>
      <c r="XH450" s="31"/>
      <c r="XI450" s="31"/>
      <c r="XJ450" s="31"/>
      <c r="XK450" s="31"/>
      <c r="XL450" s="31"/>
      <c r="XM450" s="31"/>
      <c r="XN450" s="31"/>
      <c r="XO450" s="31"/>
      <c r="XP450" s="31"/>
      <c r="XQ450" s="31"/>
      <c r="XR450" s="31"/>
      <c r="XS450" s="31"/>
      <c r="XT450" s="31"/>
      <c r="XU450" s="31"/>
      <c r="XV450" s="31"/>
      <c r="XW450" s="31"/>
      <c r="XX450" s="31"/>
      <c r="XY450" s="31"/>
      <c r="XZ450" s="31"/>
      <c r="YA450" s="31"/>
      <c r="YB450" s="31"/>
      <c r="YC450" s="31"/>
      <c r="YD450" s="31"/>
      <c r="YE450" s="31"/>
      <c r="YF450" s="31"/>
      <c r="YG450" s="31"/>
      <c r="YH450" s="31"/>
      <c r="YI450" s="31"/>
      <c r="YJ450" s="31"/>
      <c r="YK450" s="31"/>
      <c r="YL450" s="31"/>
      <c r="YM450" s="31"/>
      <c r="YN450" s="31"/>
      <c r="YO450" s="31"/>
      <c r="YP450" s="31"/>
      <c r="YQ450" s="31"/>
      <c r="YR450" s="31"/>
      <c r="YS450" s="31"/>
      <c r="YT450" s="31"/>
      <c r="YU450" s="31"/>
      <c r="YV450" s="31"/>
      <c r="YW450" s="31"/>
      <c r="YX450" s="31"/>
      <c r="YY450" s="31"/>
      <c r="YZ450" s="31"/>
      <c r="ZA450" s="31"/>
      <c r="ZB450" s="31"/>
      <c r="ZC450" s="31"/>
      <c r="ZD450" s="31"/>
      <c r="ZE450" s="31"/>
      <c r="ZF450" s="31"/>
      <c r="ZG450" s="31"/>
      <c r="ZH450" s="31"/>
      <c r="ZI450" s="31"/>
      <c r="ZJ450" s="31"/>
      <c r="ZK450" s="31"/>
      <c r="ZL450" s="31"/>
      <c r="ZM450" s="31"/>
      <c r="ZN450" s="31"/>
      <c r="ZO450" s="31"/>
      <c r="ZP450" s="31"/>
      <c r="ZQ450" s="31"/>
      <c r="ZR450" s="31"/>
      <c r="ZS450" s="31"/>
      <c r="ZT450" s="31"/>
      <c r="ZU450" s="31"/>
      <c r="ZV450" s="31"/>
      <c r="ZW450" s="31"/>
      <c r="ZX450" s="31"/>
      <c r="ZY450" s="31"/>
      <c r="ZZ450" s="31"/>
      <c r="AAA450" s="31"/>
      <c r="AAB450" s="31"/>
      <c r="AAC450" s="31"/>
      <c r="AAD450" s="31"/>
      <c r="AAE450" s="31"/>
      <c r="AAF450" s="31"/>
      <c r="AAG450" s="31"/>
      <c r="AAH450" s="31"/>
      <c r="AAI450" s="31"/>
      <c r="AAJ450" s="31"/>
      <c r="AAK450" s="31"/>
      <c r="AAL450" s="31"/>
      <c r="AAM450" s="31"/>
      <c r="AAN450" s="31"/>
      <c r="AAO450" s="31"/>
      <c r="AAP450" s="31"/>
      <c r="AAQ450" s="31"/>
      <c r="AAR450" s="31"/>
      <c r="AAS450" s="31"/>
      <c r="AAT450" s="31"/>
      <c r="AAU450" s="31"/>
      <c r="AAV450" s="31"/>
      <c r="AAW450" s="31"/>
      <c r="AAX450" s="31"/>
      <c r="AAY450" s="31"/>
      <c r="AAZ450" s="31"/>
      <c r="ABA450" s="31"/>
      <c r="ABB450" s="31"/>
      <c r="ABC450" s="31"/>
      <c r="ABD450" s="31"/>
      <c r="ABE450" s="31"/>
      <c r="ABF450" s="31"/>
      <c r="ABG450" s="31"/>
      <c r="ABH450" s="31"/>
      <c r="ABI450" s="31"/>
      <c r="ABJ450" s="31"/>
      <c r="ABK450" s="31"/>
      <c r="ABL450" s="31"/>
      <c r="ABM450" s="31"/>
      <c r="ABN450" s="31"/>
      <c r="ABO450" s="31"/>
      <c r="ABP450" s="31"/>
      <c r="ABQ450" s="31"/>
      <c r="ABR450" s="31"/>
      <c r="ABS450" s="31"/>
      <c r="ABT450" s="31"/>
      <c r="ABU450" s="31"/>
      <c r="ABV450" s="31"/>
      <c r="ABW450" s="31"/>
      <c r="ABX450" s="31"/>
      <c r="ABY450" s="31"/>
      <c r="ABZ450" s="31"/>
      <c r="ACA450" s="31"/>
      <c r="ACB450" s="31"/>
      <c r="ACC450" s="31"/>
      <c r="ACD450" s="31"/>
      <c r="ACE450" s="31"/>
      <c r="ACF450" s="31"/>
      <c r="ACG450" s="31"/>
      <c r="ACH450" s="31"/>
      <c r="ACI450" s="31"/>
      <c r="ACJ450" s="31"/>
      <c r="ACK450" s="31"/>
      <c r="ACL450" s="31"/>
      <c r="ACM450" s="31"/>
      <c r="ACN450" s="31"/>
      <c r="ACO450" s="31"/>
      <c r="ACP450" s="31"/>
      <c r="ACQ450" s="31"/>
      <c r="ACR450" s="31"/>
      <c r="ACS450" s="31"/>
      <c r="ACT450" s="31"/>
      <c r="ACU450" s="31"/>
      <c r="ACV450" s="31"/>
      <c r="ACW450" s="31"/>
      <c r="ACX450" s="31"/>
      <c r="ACY450" s="31"/>
      <c r="ACZ450" s="31"/>
      <c r="ADA450" s="31"/>
      <c r="ADB450" s="31"/>
      <c r="ADC450" s="31"/>
      <c r="ADD450" s="31"/>
      <c r="ADE450" s="31"/>
      <c r="ADF450" s="31"/>
      <c r="ADG450" s="31"/>
      <c r="ADH450" s="31"/>
      <c r="ADI450" s="31"/>
      <c r="ADJ450" s="31"/>
      <c r="ADK450" s="31"/>
      <c r="ADL450" s="31"/>
      <c r="ADM450" s="31"/>
      <c r="ADN450" s="31"/>
      <c r="ADO450" s="31"/>
      <c r="ADP450" s="31"/>
      <c r="ADQ450" s="31"/>
      <c r="ADR450" s="31"/>
      <c r="ADS450" s="31"/>
      <c r="ADT450" s="31"/>
      <c r="ADU450" s="31"/>
      <c r="ADV450" s="31"/>
      <c r="ADW450" s="31"/>
      <c r="ADX450" s="31"/>
      <c r="ADY450" s="31"/>
      <c r="ADZ450" s="31"/>
      <c r="AEA450" s="31"/>
      <c r="AEB450" s="31"/>
      <c r="AEC450" s="31"/>
      <c r="AED450" s="31"/>
      <c r="AEE450" s="31"/>
      <c r="AEF450" s="31"/>
      <c r="AEG450" s="31"/>
      <c r="AEH450" s="31"/>
      <c r="AEI450" s="31"/>
      <c r="AEJ450" s="31"/>
      <c r="AEK450" s="31"/>
      <c r="AEL450" s="31"/>
      <c r="AEM450" s="31"/>
      <c r="AEN450" s="31"/>
      <c r="AEO450" s="31"/>
      <c r="AEP450" s="31"/>
      <c r="AEQ450" s="31"/>
      <c r="AER450" s="31"/>
      <c r="AES450" s="31"/>
      <c r="AET450" s="31"/>
      <c r="AEU450" s="31"/>
      <c r="AEV450" s="31"/>
      <c r="AEW450" s="31"/>
      <c r="AEX450" s="31"/>
      <c r="AEY450" s="31"/>
      <c r="AEZ450" s="31"/>
      <c r="AFA450" s="31"/>
      <c r="AFB450" s="31"/>
      <c r="AFC450" s="31"/>
      <c r="AFD450" s="31"/>
      <c r="AFE450" s="31"/>
      <c r="AFF450" s="31"/>
      <c r="AFG450" s="31"/>
      <c r="AFH450" s="31"/>
      <c r="AFI450" s="31"/>
      <c r="AFJ450" s="31"/>
      <c r="AFK450" s="31"/>
      <c r="AFL450" s="31"/>
      <c r="AFM450" s="31"/>
      <c r="AFN450" s="31"/>
      <c r="AFO450" s="31"/>
      <c r="AFP450" s="31"/>
      <c r="AFQ450" s="31"/>
      <c r="AFR450" s="31"/>
      <c r="AFS450" s="31"/>
      <c r="AFT450" s="31"/>
      <c r="AFU450" s="31"/>
      <c r="AFV450" s="31"/>
      <c r="AFW450" s="31"/>
      <c r="AFX450" s="31"/>
      <c r="AFY450" s="31"/>
      <c r="AFZ450" s="31"/>
      <c r="AGA450" s="31"/>
      <c r="AGB450" s="31"/>
      <c r="AGC450" s="31"/>
      <c r="AGD450" s="31"/>
      <c r="AGE450" s="31"/>
      <c r="AGF450" s="31"/>
      <c r="AGG450" s="31"/>
      <c r="AGH450" s="31"/>
      <c r="AGI450" s="31"/>
      <c r="AGJ450" s="31"/>
      <c r="AGK450" s="31"/>
      <c r="AGL450" s="31"/>
      <c r="AGM450" s="31"/>
      <c r="AGN450" s="31"/>
      <c r="AGO450" s="31"/>
      <c r="AGP450" s="31"/>
      <c r="AGQ450" s="31"/>
      <c r="AGR450" s="31"/>
      <c r="AGS450" s="31"/>
      <c r="AGT450" s="31"/>
      <c r="AGU450" s="31"/>
      <c r="AGV450" s="31"/>
      <c r="AGW450" s="31"/>
      <c r="AGX450" s="31"/>
      <c r="AGY450" s="31"/>
      <c r="AGZ450" s="31"/>
      <c r="AHA450" s="31"/>
      <c r="AHB450" s="31"/>
      <c r="AHC450" s="31"/>
      <c r="AHD450" s="31"/>
      <c r="AHE450" s="31"/>
      <c r="AHF450" s="31"/>
      <c r="AHG450" s="31"/>
      <c r="AHH450" s="31"/>
      <c r="AHI450" s="31"/>
      <c r="AHJ450" s="31"/>
      <c r="AHK450" s="31"/>
      <c r="AHL450" s="31"/>
      <c r="AHM450" s="31"/>
      <c r="AHN450" s="31"/>
      <c r="AHO450" s="31"/>
      <c r="AHP450" s="31"/>
      <c r="AHQ450" s="31"/>
      <c r="AHR450" s="31"/>
      <c r="AHS450" s="31"/>
      <c r="AHT450" s="31"/>
      <c r="AHU450" s="31"/>
      <c r="AHV450" s="31"/>
      <c r="AHW450" s="31"/>
      <c r="AHX450" s="31"/>
      <c r="AHY450" s="31"/>
      <c r="AHZ450" s="31"/>
      <c r="AIA450" s="31"/>
      <c r="AIB450" s="31"/>
      <c r="AIC450" s="31"/>
      <c r="AID450" s="31"/>
      <c r="AIE450" s="31"/>
      <c r="AIF450" s="31"/>
      <c r="AIG450" s="31"/>
      <c r="AIH450" s="31"/>
      <c r="AII450" s="31"/>
      <c r="AIJ450" s="31"/>
      <c r="AIK450" s="31"/>
      <c r="AIL450" s="31"/>
      <c r="AIM450" s="31"/>
      <c r="AIN450" s="31"/>
      <c r="AIO450" s="31"/>
      <c r="AIP450" s="31"/>
      <c r="AIQ450" s="31"/>
      <c r="AIR450" s="31"/>
      <c r="AIS450" s="31"/>
      <c r="AIT450" s="31"/>
      <c r="AIU450" s="31"/>
      <c r="AIV450" s="31"/>
      <c r="AIW450" s="31"/>
      <c r="AIX450" s="31"/>
      <c r="AIY450" s="31"/>
      <c r="AIZ450" s="31"/>
      <c r="AJA450" s="31"/>
      <c r="AJB450" s="31"/>
      <c r="AJC450" s="31"/>
      <c r="AJD450" s="31"/>
      <c r="AJE450" s="31"/>
      <c r="AJF450" s="31"/>
      <c r="AJG450" s="31"/>
      <c r="AJH450" s="31"/>
      <c r="AJI450" s="31"/>
      <c r="AJJ450" s="31"/>
      <c r="AJK450" s="31"/>
      <c r="AJL450" s="31"/>
      <c r="AJM450" s="31"/>
      <c r="AJN450" s="31"/>
      <c r="AJO450" s="31"/>
      <c r="AJP450" s="31"/>
      <c r="AJQ450" s="31"/>
      <c r="AJR450" s="31"/>
      <c r="AJS450" s="31"/>
      <c r="AJT450" s="31"/>
      <c r="AJU450" s="31"/>
      <c r="AJV450" s="31"/>
      <c r="AJW450" s="31"/>
      <c r="AJX450" s="31"/>
      <c r="AJY450" s="31"/>
      <c r="AJZ450" s="31"/>
      <c r="AKA450" s="31"/>
      <c r="AKB450" s="31"/>
      <c r="AKC450" s="31"/>
      <c r="AKD450" s="31"/>
      <c r="AKE450" s="31"/>
      <c r="AKF450" s="31"/>
      <c r="AKG450" s="31"/>
      <c r="AKH450" s="31"/>
      <c r="AKI450" s="31"/>
      <c r="AKJ450" s="31"/>
      <c r="AKK450" s="31"/>
      <c r="AKL450" s="31"/>
      <c r="AKM450" s="31"/>
      <c r="AKN450" s="31"/>
      <c r="AKO450" s="31"/>
      <c r="AKP450" s="31"/>
      <c r="AKQ450" s="31"/>
      <c r="AKR450" s="31"/>
      <c r="AKS450" s="31"/>
      <c r="AKT450" s="31"/>
      <c r="AKU450" s="31"/>
      <c r="AKV450" s="31"/>
      <c r="AKW450" s="31"/>
      <c r="AKX450" s="31"/>
      <c r="AKY450" s="31"/>
      <c r="AKZ450" s="31"/>
      <c r="ALA450" s="31"/>
      <c r="ALB450" s="31"/>
      <c r="ALC450" s="31"/>
    </row>
    <row r="451" spans="1:991" s="13" customFormat="1" ht="12" customHeight="1" x14ac:dyDescent="0.25">
      <c r="A451" s="157"/>
      <c r="B451" s="157"/>
      <c r="C451" s="157"/>
      <c r="D451" s="157"/>
      <c r="E451" s="157"/>
      <c r="F451" s="137"/>
      <c r="G451" s="137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  <c r="BR451" s="31"/>
      <c r="BS451" s="31"/>
      <c r="BT451" s="31"/>
      <c r="BU451" s="31"/>
      <c r="BV451" s="31"/>
      <c r="BW451" s="31"/>
      <c r="BX451" s="31"/>
      <c r="BY451" s="31"/>
      <c r="BZ451" s="31"/>
      <c r="CA451" s="31"/>
      <c r="CB451" s="31"/>
      <c r="CC451" s="31"/>
      <c r="CD451" s="31"/>
      <c r="CE451" s="31"/>
      <c r="CF451" s="31"/>
      <c r="CG451" s="31"/>
      <c r="CH451" s="31"/>
      <c r="CI451" s="31"/>
      <c r="CJ451" s="31"/>
      <c r="CK451" s="31"/>
      <c r="CL451" s="31"/>
      <c r="CM451" s="31"/>
      <c r="CN451" s="31"/>
      <c r="CO451" s="31"/>
      <c r="CP451" s="31"/>
      <c r="CQ451" s="31"/>
      <c r="CR451" s="31"/>
      <c r="CS451" s="31"/>
      <c r="CT451" s="31"/>
      <c r="CU451" s="31"/>
      <c r="CV451" s="31"/>
      <c r="CW451" s="31"/>
      <c r="CX451" s="31"/>
      <c r="CY451" s="31"/>
      <c r="CZ451" s="31"/>
      <c r="DA451" s="31"/>
      <c r="DB451" s="31"/>
      <c r="DC451" s="31"/>
      <c r="DD451" s="31"/>
      <c r="DE451" s="31"/>
      <c r="DF451" s="31"/>
      <c r="DG451" s="31"/>
      <c r="DH451" s="31"/>
      <c r="DI451" s="31"/>
      <c r="DJ451" s="31"/>
      <c r="DK451" s="31"/>
      <c r="DL451" s="31"/>
      <c r="DM451" s="31"/>
      <c r="DN451" s="31"/>
      <c r="DO451" s="31"/>
      <c r="DP451" s="31"/>
      <c r="DQ451" s="31"/>
      <c r="DR451" s="31"/>
      <c r="DS451" s="31"/>
      <c r="DT451" s="31"/>
      <c r="DU451" s="31"/>
      <c r="DV451" s="31"/>
      <c r="DW451" s="31"/>
      <c r="DX451" s="31"/>
      <c r="DY451" s="31"/>
      <c r="DZ451" s="31"/>
      <c r="EA451" s="31"/>
      <c r="EB451" s="31"/>
      <c r="EC451" s="31"/>
      <c r="ED451" s="31"/>
      <c r="EE451" s="31"/>
      <c r="EF451" s="31"/>
      <c r="EG451" s="31"/>
      <c r="EH451" s="31"/>
      <c r="EI451" s="31"/>
      <c r="EJ451" s="31"/>
      <c r="EK451" s="31"/>
      <c r="EL451" s="31"/>
      <c r="EM451" s="31"/>
      <c r="EN451" s="31"/>
      <c r="EO451" s="31"/>
      <c r="EP451" s="31"/>
      <c r="EQ451" s="31"/>
      <c r="ER451" s="31"/>
      <c r="ES451" s="31"/>
      <c r="ET451" s="31"/>
      <c r="EU451" s="31"/>
      <c r="EV451" s="31"/>
      <c r="EW451" s="31"/>
      <c r="EX451" s="31"/>
      <c r="EY451" s="31"/>
      <c r="EZ451" s="31"/>
      <c r="FA451" s="31"/>
      <c r="FB451" s="31"/>
      <c r="FC451" s="31"/>
      <c r="FD451" s="31"/>
      <c r="FE451" s="31"/>
      <c r="FF451" s="31"/>
      <c r="FG451" s="31"/>
      <c r="FH451" s="31"/>
      <c r="FI451" s="31"/>
      <c r="FJ451" s="31"/>
      <c r="FK451" s="31"/>
      <c r="FL451" s="31"/>
      <c r="FM451" s="31"/>
      <c r="FN451" s="31"/>
      <c r="FO451" s="31"/>
      <c r="FP451" s="31"/>
      <c r="FQ451" s="31"/>
      <c r="FR451" s="31"/>
      <c r="FS451" s="31"/>
      <c r="FT451" s="31"/>
      <c r="FU451" s="31"/>
      <c r="FV451" s="31"/>
      <c r="FW451" s="31"/>
      <c r="FX451" s="31"/>
      <c r="FY451" s="31"/>
      <c r="FZ451" s="31"/>
      <c r="GA451" s="31"/>
      <c r="GB451" s="31"/>
      <c r="GC451" s="31"/>
      <c r="GD451" s="31"/>
      <c r="GE451" s="31"/>
      <c r="GF451" s="31"/>
      <c r="GG451" s="31"/>
      <c r="GH451" s="31"/>
      <c r="GI451" s="31"/>
      <c r="GJ451" s="31"/>
      <c r="GK451" s="31"/>
      <c r="GL451" s="31"/>
      <c r="GM451" s="31"/>
      <c r="GN451" s="31"/>
      <c r="GO451" s="31"/>
      <c r="GP451" s="31"/>
      <c r="GQ451" s="31"/>
      <c r="GR451" s="31"/>
      <c r="GS451" s="31"/>
      <c r="GT451" s="31"/>
      <c r="GU451" s="31"/>
      <c r="GV451" s="31"/>
      <c r="GW451" s="31"/>
      <c r="GX451" s="31"/>
      <c r="GY451" s="31"/>
      <c r="GZ451" s="31"/>
      <c r="HA451" s="31"/>
      <c r="HB451" s="31"/>
      <c r="HC451" s="31"/>
      <c r="HD451" s="31"/>
      <c r="HE451" s="31"/>
      <c r="HF451" s="31"/>
      <c r="HG451" s="31"/>
      <c r="HH451" s="31"/>
      <c r="HI451" s="31"/>
      <c r="HJ451" s="31"/>
      <c r="HK451" s="31"/>
      <c r="HL451" s="31"/>
      <c r="HM451" s="31"/>
      <c r="HN451" s="31"/>
      <c r="HO451" s="31"/>
      <c r="HP451" s="31"/>
      <c r="HQ451" s="31"/>
      <c r="HR451" s="31"/>
      <c r="HS451" s="31"/>
      <c r="HT451" s="31"/>
      <c r="HU451" s="31"/>
      <c r="HV451" s="31"/>
      <c r="HW451" s="31"/>
      <c r="HX451" s="31"/>
      <c r="HY451" s="31"/>
      <c r="HZ451" s="31"/>
      <c r="IA451" s="31"/>
      <c r="IB451" s="31"/>
      <c r="IC451" s="31"/>
      <c r="ID451" s="31"/>
      <c r="IE451" s="31"/>
      <c r="IF451" s="31"/>
      <c r="IG451" s="31"/>
      <c r="IH451" s="31"/>
      <c r="II451" s="31"/>
      <c r="IJ451" s="31"/>
      <c r="IK451" s="31"/>
      <c r="IL451" s="31"/>
      <c r="IM451" s="31"/>
      <c r="IN451" s="31"/>
      <c r="IO451" s="31"/>
      <c r="IP451" s="31"/>
      <c r="IQ451" s="31"/>
      <c r="IR451" s="31"/>
      <c r="IS451" s="31"/>
      <c r="IT451" s="31"/>
      <c r="IU451" s="31"/>
      <c r="IV451" s="31"/>
      <c r="IW451" s="31"/>
      <c r="IX451" s="31"/>
      <c r="IY451" s="31"/>
      <c r="IZ451" s="31"/>
      <c r="JA451" s="31"/>
      <c r="JB451" s="31"/>
      <c r="JC451" s="31"/>
      <c r="JD451" s="31"/>
      <c r="JE451" s="31"/>
      <c r="JF451" s="31"/>
      <c r="JG451" s="31"/>
      <c r="JH451" s="31"/>
      <c r="JI451" s="31"/>
      <c r="JJ451" s="31"/>
      <c r="JK451" s="31"/>
      <c r="JL451" s="31"/>
      <c r="JM451" s="31"/>
      <c r="JN451" s="31"/>
      <c r="JO451" s="31"/>
      <c r="JP451" s="31"/>
      <c r="JQ451" s="31"/>
      <c r="JR451" s="31"/>
      <c r="JS451" s="31"/>
      <c r="JT451" s="31"/>
      <c r="JU451" s="31"/>
      <c r="JV451" s="31"/>
      <c r="JW451" s="31"/>
      <c r="JX451" s="31"/>
      <c r="JY451" s="31"/>
      <c r="JZ451" s="31"/>
      <c r="KA451" s="31"/>
      <c r="KB451" s="31"/>
      <c r="KC451" s="31"/>
      <c r="KD451" s="31"/>
      <c r="KE451" s="31"/>
      <c r="KF451" s="31"/>
      <c r="KG451" s="31"/>
      <c r="KH451" s="31"/>
      <c r="KI451" s="31"/>
      <c r="KJ451" s="31"/>
      <c r="KK451" s="31"/>
      <c r="KL451" s="31"/>
      <c r="KM451" s="31"/>
      <c r="KN451" s="31"/>
      <c r="KO451" s="31"/>
      <c r="KP451" s="31"/>
      <c r="KQ451" s="31"/>
      <c r="KR451" s="31"/>
      <c r="KS451" s="31"/>
      <c r="KT451" s="31"/>
      <c r="KU451" s="31"/>
      <c r="KV451" s="31"/>
      <c r="KW451" s="31"/>
      <c r="KX451" s="31"/>
      <c r="KY451" s="31"/>
      <c r="KZ451" s="31"/>
      <c r="LA451" s="31"/>
      <c r="LB451" s="31"/>
      <c r="LC451" s="31"/>
      <c r="LD451" s="31"/>
      <c r="LE451" s="31"/>
      <c r="LF451" s="31"/>
      <c r="LG451" s="31"/>
      <c r="LH451" s="31"/>
      <c r="LI451" s="31"/>
      <c r="LJ451" s="31"/>
      <c r="LK451" s="31"/>
      <c r="LL451" s="31"/>
      <c r="LM451" s="31"/>
      <c r="LN451" s="31"/>
      <c r="LO451" s="31"/>
      <c r="LP451" s="31"/>
      <c r="LQ451" s="31"/>
      <c r="LR451" s="31"/>
      <c r="LS451" s="31"/>
      <c r="LT451" s="31"/>
      <c r="LU451" s="31"/>
      <c r="LV451" s="31"/>
      <c r="LW451" s="31"/>
      <c r="LX451" s="31"/>
      <c r="LY451" s="31"/>
      <c r="LZ451" s="31"/>
      <c r="MA451" s="31"/>
      <c r="MB451" s="31"/>
      <c r="MC451" s="31"/>
      <c r="MD451" s="31"/>
      <c r="ME451" s="31"/>
      <c r="MF451" s="31"/>
      <c r="MG451" s="31"/>
      <c r="MH451" s="31"/>
      <c r="MI451" s="31"/>
      <c r="MJ451" s="31"/>
      <c r="MK451" s="31"/>
      <c r="ML451" s="31"/>
      <c r="MM451" s="31"/>
      <c r="MN451" s="31"/>
      <c r="MO451" s="31"/>
      <c r="MP451" s="31"/>
      <c r="MQ451" s="31"/>
      <c r="MR451" s="31"/>
      <c r="MS451" s="31"/>
      <c r="MT451" s="31"/>
      <c r="MU451" s="31"/>
      <c r="MV451" s="31"/>
      <c r="MW451" s="31"/>
      <c r="MX451" s="31"/>
      <c r="MY451" s="31"/>
      <c r="MZ451" s="31"/>
      <c r="NA451" s="31"/>
      <c r="NB451" s="31"/>
      <c r="NC451" s="31"/>
      <c r="ND451" s="31"/>
      <c r="NE451" s="31"/>
      <c r="NF451" s="31"/>
      <c r="NG451" s="31"/>
      <c r="NH451" s="31"/>
      <c r="NI451" s="31"/>
      <c r="NJ451" s="31"/>
      <c r="NK451" s="31"/>
      <c r="NL451" s="31"/>
      <c r="NM451" s="31"/>
      <c r="NN451" s="31"/>
      <c r="NO451" s="31"/>
      <c r="NP451" s="31"/>
      <c r="NQ451" s="31"/>
      <c r="NR451" s="31"/>
      <c r="NS451" s="31"/>
      <c r="NT451" s="31"/>
      <c r="NU451" s="31"/>
      <c r="NV451" s="31"/>
      <c r="NW451" s="31"/>
      <c r="NX451" s="31"/>
      <c r="NY451" s="31"/>
      <c r="NZ451" s="31"/>
      <c r="OA451" s="31"/>
      <c r="OB451" s="31"/>
      <c r="OC451" s="31"/>
      <c r="OD451" s="31"/>
      <c r="OE451" s="31"/>
      <c r="OF451" s="31"/>
      <c r="OG451" s="31"/>
      <c r="OH451" s="31"/>
      <c r="OI451" s="31"/>
      <c r="OJ451" s="31"/>
      <c r="OK451" s="31"/>
      <c r="OL451" s="31"/>
      <c r="OM451" s="31"/>
      <c r="ON451" s="31"/>
      <c r="OO451" s="31"/>
      <c r="OP451" s="31"/>
      <c r="OQ451" s="31"/>
      <c r="OR451" s="31"/>
      <c r="OS451" s="31"/>
      <c r="OT451" s="31"/>
      <c r="OU451" s="31"/>
      <c r="OV451" s="31"/>
      <c r="OW451" s="31"/>
      <c r="OX451" s="31"/>
      <c r="OY451" s="31"/>
      <c r="OZ451" s="31"/>
      <c r="PA451" s="31"/>
      <c r="PB451" s="31"/>
      <c r="PC451" s="31"/>
      <c r="PD451" s="31"/>
      <c r="PE451" s="31"/>
      <c r="PF451" s="31"/>
      <c r="PG451" s="31"/>
      <c r="PH451" s="31"/>
      <c r="PI451" s="31"/>
      <c r="PJ451" s="31"/>
      <c r="PK451" s="31"/>
      <c r="PL451" s="31"/>
      <c r="PM451" s="31"/>
      <c r="PN451" s="31"/>
      <c r="PO451" s="31"/>
      <c r="PP451" s="31"/>
      <c r="PQ451" s="31"/>
      <c r="PR451" s="31"/>
      <c r="PS451" s="31"/>
      <c r="PT451" s="31"/>
      <c r="PU451" s="31"/>
      <c r="PV451" s="31"/>
      <c r="PW451" s="31"/>
      <c r="PX451" s="31"/>
      <c r="PY451" s="31"/>
      <c r="PZ451" s="31"/>
      <c r="QA451" s="31"/>
      <c r="QB451" s="31"/>
      <c r="QC451" s="31"/>
      <c r="QD451" s="31"/>
      <c r="QE451" s="31"/>
      <c r="QF451" s="31"/>
      <c r="QG451" s="31"/>
      <c r="QH451" s="31"/>
      <c r="QI451" s="31"/>
      <c r="QJ451" s="31"/>
      <c r="QK451" s="31"/>
      <c r="QL451" s="31"/>
      <c r="QM451" s="31"/>
      <c r="QN451" s="31"/>
      <c r="QO451" s="31"/>
      <c r="QP451" s="31"/>
      <c r="QQ451" s="31"/>
      <c r="QR451" s="31"/>
      <c r="QS451" s="31"/>
      <c r="QT451" s="31"/>
      <c r="QU451" s="31"/>
      <c r="QV451" s="31"/>
      <c r="QW451" s="31"/>
      <c r="QX451" s="31"/>
      <c r="QY451" s="31"/>
      <c r="QZ451" s="31"/>
      <c r="RA451" s="31"/>
      <c r="RB451" s="31"/>
      <c r="RC451" s="31"/>
      <c r="RD451" s="31"/>
      <c r="RE451" s="31"/>
      <c r="RF451" s="31"/>
      <c r="RG451" s="31"/>
      <c r="RH451" s="31"/>
      <c r="RI451" s="31"/>
      <c r="RJ451" s="31"/>
      <c r="RK451" s="31"/>
      <c r="RL451" s="31"/>
      <c r="RM451" s="31"/>
      <c r="RN451" s="31"/>
      <c r="RO451" s="31"/>
      <c r="RP451" s="31"/>
      <c r="RQ451" s="31"/>
      <c r="RR451" s="31"/>
      <c r="RS451" s="31"/>
      <c r="RT451" s="31"/>
      <c r="RU451" s="31"/>
      <c r="RV451" s="31"/>
      <c r="RW451" s="31"/>
      <c r="RX451" s="31"/>
      <c r="RY451" s="31"/>
      <c r="RZ451" s="31"/>
      <c r="SA451" s="31"/>
      <c r="SB451" s="31"/>
      <c r="SC451" s="31"/>
      <c r="SD451" s="31"/>
      <c r="SE451" s="31"/>
      <c r="SF451" s="31"/>
      <c r="SG451" s="31"/>
      <c r="SH451" s="31"/>
      <c r="SI451" s="31"/>
      <c r="SJ451" s="31"/>
      <c r="SK451" s="31"/>
      <c r="SL451" s="31"/>
      <c r="SM451" s="31"/>
      <c r="SN451" s="31"/>
      <c r="SO451" s="31"/>
      <c r="SP451" s="31"/>
      <c r="SQ451" s="31"/>
      <c r="SR451" s="31"/>
      <c r="SS451" s="31"/>
      <c r="ST451" s="31"/>
      <c r="SU451" s="31"/>
      <c r="SV451" s="31"/>
      <c r="SW451" s="31"/>
      <c r="SX451" s="31"/>
      <c r="SY451" s="31"/>
      <c r="SZ451" s="31"/>
      <c r="TA451" s="31"/>
      <c r="TB451" s="31"/>
      <c r="TC451" s="31"/>
      <c r="TD451" s="31"/>
      <c r="TE451" s="31"/>
      <c r="TF451" s="31"/>
      <c r="TG451" s="31"/>
      <c r="TH451" s="31"/>
      <c r="TI451" s="31"/>
      <c r="TJ451" s="31"/>
      <c r="TK451" s="31"/>
      <c r="TL451" s="31"/>
      <c r="TM451" s="31"/>
      <c r="TN451" s="31"/>
      <c r="TO451" s="31"/>
      <c r="TP451" s="31"/>
      <c r="TQ451" s="31"/>
      <c r="TR451" s="31"/>
      <c r="TS451" s="31"/>
      <c r="TT451" s="31"/>
      <c r="TU451" s="31"/>
      <c r="TV451" s="31"/>
      <c r="TW451" s="31"/>
      <c r="TX451" s="31"/>
      <c r="TY451" s="31"/>
      <c r="TZ451" s="31"/>
      <c r="UA451" s="31"/>
      <c r="UB451" s="31"/>
      <c r="UC451" s="31"/>
      <c r="UD451" s="31"/>
      <c r="UE451" s="31"/>
      <c r="UF451" s="31"/>
      <c r="UG451" s="31"/>
      <c r="UH451" s="31"/>
      <c r="UI451" s="31"/>
      <c r="UJ451" s="31"/>
      <c r="UK451" s="31"/>
      <c r="UL451" s="31"/>
      <c r="UM451" s="31"/>
      <c r="UN451" s="31"/>
      <c r="UO451" s="31"/>
      <c r="UP451" s="31"/>
      <c r="UQ451" s="31"/>
      <c r="UR451" s="31"/>
      <c r="US451" s="31"/>
      <c r="UT451" s="31"/>
      <c r="UU451" s="31"/>
      <c r="UV451" s="31"/>
      <c r="UW451" s="31"/>
      <c r="UX451" s="31"/>
      <c r="UY451" s="31"/>
      <c r="UZ451" s="31"/>
      <c r="VA451" s="31"/>
      <c r="VB451" s="31"/>
      <c r="VC451" s="31"/>
      <c r="VD451" s="31"/>
      <c r="VE451" s="31"/>
      <c r="VF451" s="31"/>
      <c r="VG451" s="31"/>
      <c r="VH451" s="31"/>
      <c r="VI451" s="31"/>
      <c r="VJ451" s="31"/>
      <c r="VK451" s="31"/>
      <c r="VL451" s="31"/>
      <c r="VM451" s="31"/>
      <c r="VN451" s="31"/>
      <c r="VO451" s="31"/>
      <c r="VP451" s="31"/>
      <c r="VQ451" s="31"/>
      <c r="VR451" s="31"/>
      <c r="VS451" s="31"/>
      <c r="VT451" s="31"/>
      <c r="VU451" s="31"/>
      <c r="VV451" s="31"/>
      <c r="VW451" s="31"/>
      <c r="VX451" s="31"/>
      <c r="VY451" s="31"/>
      <c r="VZ451" s="31"/>
      <c r="WA451" s="31"/>
      <c r="WB451" s="31"/>
      <c r="WC451" s="31"/>
      <c r="WD451" s="31"/>
      <c r="WE451" s="31"/>
      <c r="WF451" s="31"/>
      <c r="WG451" s="31"/>
      <c r="WH451" s="31"/>
      <c r="WI451" s="31"/>
      <c r="WJ451" s="31"/>
      <c r="WK451" s="31"/>
      <c r="WL451" s="31"/>
      <c r="WM451" s="31"/>
      <c r="WN451" s="31"/>
      <c r="WO451" s="31"/>
      <c r="WP451" s="31"/>
      <c r="WQ451" s="31"/>
      <c r="WR451" s="31"/>
      <c r="WS451" s="31"/>
      <c r="WT451" s="31"/>
      <c r="WU451" s="31"/>
      <c r="WV451" s="31"/>
      <c r="WW451" s="31"/>
      <c r="WX451" s="31"/>
      <c r="WY451" s="31"/>
      <c r="WZ451" s="31"/>
      <c r="XA451" s="31"/>
      <c r="XB451" s="31"/>
      <c r="XC451" s="31"/>
      <c r="XD451" s="31"/>
      <c r="XE451" s="31"/>
      <c r="XF451" s="31"/>
      <c r="XG451" s="31"/>
      <c r="XH451" s="31"/>
      <c r="XI451" s="31"/>
      <c r="XJ451" s="31"/>
      <c r="XK451" s="31"/>
      <c r="XL451" s="31"/>
      <c r="XM451" s="31"/>
      <c r="XN451" s="31"/>
      <c r="XO451" s="31"/>
      <c r="XP451" s="31"/>
      <c r="XQ451" s="31"/>
      <c r="XR451" s="31"/>
      <c r="XS451" s="31"/>
      <c r="XT451" s="31"/>
      <c r="XU451" s="31"/>
      <c r="XV451" s="31"/>
      <c r="XW451" s="31"/>
      <c r="XX451" s="31"/>
      <c r="XY451" s="31"/>
      <c r="XZ451" s="31"/>
      <c r="YA451" s="31"/>
      <c r="YB451" s="31"/>
      <c r="YC451" s="31"/>
      <c r="YD451" s="31"/>
      <c r="YE451" s="31"/>
      <c r="YF451" s="31"/>
      <c r="YG451" s="31"/>
      <c r="YH451" s="31"/>
      <c r="YI451" s="31"/>
      <c r="YJ451" s="31"/>
      <c r="YK451" s="31"/>
      <c r="YL451" s="31"/>
      <c r="YM451" s="31"/>
      <c r="YN451" s="31"/>
      <c r="YO451" s="31"/>
      <c r="YP451" s="31"/>
      <c r="YQ451" s="31"/>
      <c r="YR451" s="31"/>
      <c r="YS451" s="31"/>
      <c r="YT451" s="31"/>
      <c r="YU451" s="31"/>
      <c r="YV451" s="31"/>
      <c r="YW451" s="31"/>
      <c r="YX451" s="31"/>
      <c r="YY451" s="31"/>
      <c r="YZ451" s="31"/>
      <c r="ZA451" s="31"/>
      <c r="ZB451" s="31"/>
      <c r="ZC451" s="31"/>
      <c r="ZD451" s="31"/>
      <c r="ZE451" s="31"/>
      <c r="ZF451" s="31"/>
      <c r="ZG451" s="31"/>
      <c r="ZH451" s="31"/>
      <c r="ZI451" s="31"/>
      <c r="ZJ451" s="31"/>
      <c r="ZK451" s="31"/>
      <c r="ZL451" s="31"/>
      <c r="ZM451" s="31"/>
      <c r="ZN451" s="31"/>
      <c r="ZO451" s="31"/>
      <c r="ZP451" s="31"/>
      <c r="ZQ451" s="31"/>
      <c r="ZR451" s="31"/>
      <c r="ZS451" s="31"/>
      <c r="ZT451" s="31"/>
      <c r="ZU451" s="31"/>
      <c r="ZV451" s="31"/>
      <c r="ZW451" s="31"/>
      <c r="ZX451" s="31"/>
      <c r="ZY451" s="31"/>
      <c r="ZZ451" s="31"/>
      <c r="AAA451" s="31"/>
      <c r="AAB451" s="31"/>
      <c r="AAC451" s="31"/>
      <c r="AAD451" s="31"/>
      <c r="AAE451" s="31"/>
      <c r="AAF451" s="31"/>
      <c r="AAG451" s="31"/>
      <c r="AAH451" s="31"/>
      <c r="AAI451" s="31"/>
      <c r="AAJ451" s="31"/>
      <c r="AAK451" s="31"/>
      <c r="AAL451" s="31"/>
      <c r="AAM451" s="31"/>
      <c r="AAN451" s="31"/>
      <c r="AAO451" s="31"/>
      <c r="AAP451" s="31"/>
      <c r="AAQ451" s="31"/>
      <c r="AAR451" s="31"/>
      <c r="AAS451" s="31"/>
      <c r="AAT451" s="31"/>
      <c r="AAU451" s="31"/>
      <c r="AAV451" s="31"/>
      <c r="AAW451" s="31"/>
      <c r="AAX451" s="31"/>
      <c r="AAY451" s="31"/>
      <c r="AAZ451" s="31"/>
      <c r="ABA451" s="31"/>
      <c r="ABB451" s="31"/>
      <c r="ABC451" s="31"/>
      <c r="ABD451" s="31"/>
      <c r="ABE451" s="31"/>
      <c r="ABF451" s="31"/>
      <c r="ABG451" s="31"/>
      <c r="ABH451" s="31"/>
      <c r="ABI451" s="31"/>
      <c r="ABJ451" s="31"/>
      <c r="ABK451" s="31"/>
      <c r="ABL451" s="31"/>
      <c r="ABM451" s="31"/>
      <c r="ABN451" s="31"/>
      <c r="ABO451" s="31"/>
      <c r="ABP451" s="31"/>
      <c r="ABQ451" s="31"/>
      <c r="ABR451" s="31"/>
      <c r="ABS451" s="31"/>
      <c r="ABT451" s="31"/>
      <c r="ABU451" s="31"/>
      <c r="ABV451" s="31"/>
      <c r="ABW451" s="31"/>
      <c r="ABX451" s="31"/>
      <c r="ABY451" s="31"/>
      <c r="ABZ451" s="31"/>
      <c r="ACA451" s="31"/>
      <c r="ACB451" s="31"/>
      <c r="ACC451" s="31"/>
      <c r="ACD451" s="31"/>
      <c r="ACE451" s="31"/>
      <c r="ACF451" s="31"/>
      <c r="ACG451" s="31"/>
      <c r="ACH451" s="31"/>
      <c r="ACI451" s="31"/>
      <c r="ACJ451" s="31"/>
      <c r="ACK451" s="31"/>
      <c r="ACL451" s="31"/>
      <c r="ACM451" s="31"/>
      <c r="ACN451" s="31"/>
      <c r="ACO451" s="31"/>
      <c r="ACP451" s="31"/>
      <c r="ACQ451" s="31"/>
      <c r="ACR451" s="31"/>
      <c r="ACS451" s="31"/>
      <c r="ACT451" s="31"/>
      <c r="ACU451" s="31"/>
      <c r="ACV451" s="31"/>
      <c r="ACW451" s="31"/>
      <c r="ACX451" s="31"/>
      <c r="ACY451" s="31"/>
      <c r="ACZ451" s="31"/>
      <c r="ADA451" s="31"/>
      <c r="ADB451" s="31"/>
      <c r="ADC451" s="31"/>
      <c r="ADD451" s="31"/>
      <c r="ADE451" s="31"/>
      <c r="ADF451" s="31"/>
      <c r="ADG451" s="31"/>
      <c r="ADH451" s="31"/>
      <c r="ADI451" s="31"/>
      <c r="ADJ451" s="31"/>
      <c r="ADK451" s="31"/>
      <c r="ADL451" s="31"/>
      <c r="ADM451" s="31"/>
      <c r="ADN451" s="31"/>
      <c r="ADO451" s="31"/>
      <c r="ADP451" s="31"/>
      <c r="ADQ451" s="31"/>
      <c r="ADR451" s="31"/>
      <c r="ADS451" s="31"/>
      <c r="ADT451" s="31"/>
      <c r="ADU451" s="31"/>
      <c r="ADV451" s="31"/>
      <c r="ADW451" s="31"/>
      <c r="ADX451" s="31"/>
      <c r="ADY451" s="31"/>
      <c r="ADZ451" s="31"/>
      <c r="AEA451" s="31"/>
      <c r="AEB451" s="31"/>
      <c r="AEC451" s="31"/>
      <c r="AED451" s="31"/>
      <c r="AEE451" s="31"/>
      <c r="AEF451" s="31"/>
      <c r="AEG451" s="31"/>
      <c r="AEH451" s="31"/>
      <c r="AEI451" s="31"/>
      <c r="AEJ451" s="31"/>
      <c r="AEK451" s="31"/>
      <c r="AEL451" s="31"/>
      <c r="AEM451" s="31"/>
      <c r="AEN451" s="31"/>
      <c r="AEO451" s="31"/>
      <c r="AEP451" s="31"/>
      <c r="AEQ451" s="31"/>
      <c r="AER451" s="31"/>
      <c r="AES451" s="31"/>
      <c r="AET451" s="31"/>
      <c r="AEU451" s="31"/>
      <c r="AEV451" s="31"/>
      <c r="AEW451" s="31"/>
      <c r="AEX451" s="31"/>
      <c r="AEY451" s="31"/>
      <c r="AEZ451" s="31"/>
      <c r="AFA451" s="31"/>
      <c r="AFB451" s="31"/>
      <c r="AFC451" s="31"/>
      <c r="AFD451" s="31"/>
      <c r="AFE451" s="31"/>
      <c r="AFF451" s="31"/>
      <c r="AFG451" s="31"/>
      <c r="AFH451" s="31"/>
      <c r="AFI451" s="31"/>
      <c r="AFJ451" s="31"/>
      <c r="AFK451" s="31"/>
      <c r="AFL451" s="31"/>
      <c r="AFM451" s="31"/>
      <c r="AFN451" s="31"/>
      <c r="AFO451" s="31"/>
      <c r="AFP451" s="31"/>
      <c r="AFQ451" s="31"/>
      <c r="AFR451" s="31"/>
      <c r="AFS451" s="31"/>
      <c r="AFT451" s="31"/>
      <c r="AFU451" s="31"/>
      <c r="AFV451" s="31"/>
      <c r="AFW451" s="31"/>
      <c r="AFX451" s="31"/>
      <c r="AFY451" s="31"/>
      <c r="AFZ451" s="31"/>
      <c r="AGA451" s="31"/>
      <c r="AGB451" s="31"/>
      <c r="AGC451" s="31"/>
      <c r="AGD451" s="31"/>
      <c r="AGE451" s="31"/>
      <c r="AGF451" s="31"/>
      <c r="AGG451" s="31"/>
      <c r="AGH451" s="31"/>
      <c r="AGI451" s="31"/>
      <c r="AGJ451" s="31"/>
      <c r="AGK451" s="31"/>
      <c r="AGL451" s="31"/>
      <c r="AGM451" s="31"/>
      <c r="AGN451" s="31"/>
      <c r="AGO451" s="31"/>
      <c r="AGP451" s="31"/>
      <c r="AGQ451" s="31"/>
      <c r="AGR451" s="31"/>
      <c r="AGS451" s="31"/>
      <c r="AGT451" s="31"/>
      <c r="AGU451" s="31"/>
      <c r="AGV451" s="31"/>
      <c r="AGW451" s="31"/>
      <c r="AGX451" s="31"/>
      <c r="AGY451" s="31"/>
      <c r="AGZ451" s="31"/>
      <c r="AHA451" s="31"/>
      <c r="AHB451" s="31"/>
      <c r="AHC451" s="31"/>
      <c r="AHD451" s="31"/>
      <c r="AHE451" s="31"/>
      <c r="AHF451" s="31"/>
      <c r="AHG451" s="31"/>
      <c r="AHH451" s="31"/>
      <c r="AHI451" s="31"/>
      <c r="AHJ451" s="31"/>
      <c r="AHK451" s="31"/>
      <c r="AHL451" s="31"/>
      <c r="AHM451" s="31"/>
      <c r="AHN451" s="31"/>
      <c r="AHO451" s="31"/>
      <c r="AHP451" s="31"/>
      <c r="AHQ451" s="31"/>
      <c r="AHR451" s="31"/>
      <c r="AHS451" s="31"/>
      <c r="AHT451" s="31"/>
      <c r="AHU451" s="31"/>
      <c r="AHV451" s="31"/>
      <c r="AHW451" s="31"/>
      <c r="AHX451" s="31"/>
      <c r="AHY451" s="31"/>
      <c r="AHZ451" s="31"/>
      <c r="AIA451" s="31"/>
      <c r="AIB451" s="31"/>
      <c r="AIC451" s="31"/>
      <c r="AID451" s="31"/>
      <c r="AIE451" s="31"/>
      <c r="AIF451" s="31"/>
      <c r="AIG451" s="31"/>
      <c r="AIH451" s="31"/>
      <c r="AII451" s="31"/>
      <c r="AIJ451" s="31"/>
      <c r="AIK451" s="31"/>
      <c r="AIL451" s="31"/>
      <c r="AIM451" s="31"/>
      <c r="AIN451" s="31"/>
      <c r="AIO451" s="31"/>
      <c r="AIP451" s="31"/>
      <c r="AIQ451" s="31"/>
      <c r="AIR451" s="31"/>
      <c r="AIS451" s="31"/>
      <c r="AIT451" s="31"/>
      <c r="AIU451" s="31"/>
      <c r="AIV451" s="31"/>
      <c r="AIW451" s="31"/>
      <c r="AIX451" s="31"/>
      <c r="AIY451" s="31"/>
      <c r="AIZ451" s="31"/>
      <c r="AJA451" s="31"/>
      <c r="AJB451" s="31"/>
      <c r="AJC451" s="31"/>
      <c r="AJD451" s="31"/>
      <c r="AJE451" s="31"/>
      <c r="AJF451" s="31"/>
      <c r="AJG451" s="31"/>
      <c r="AJH451" s="31"/>
      <c r="AJI451" s="31"/>
      <c r="AJJ451" s="31"/>
      <c r="AJK451" s="31"/>
      <c r="AJL451" s="31"/>
      <c r="AJM451" s="31"/>
      <c r="AJN451" s="31"/>
      <c r="AJO451" s="31"/>
      <c r="AJP451" s="31"/>
      <c r="AJQ451" s="31"/>
      <c r="AJR451" s="31"/>
      <c r="AJS451" s="31"/>
      <c r="AJT451" s="31"/>
      <c r="AJU451" s="31"/>
      <c r="AJV451" s="31"/>
      <c r="AJW451" s="31"/>
      <c r="AJX451" s="31"/>
      <c r="AJY451" s="31"/>
      <c r="AJZ451" s="31"/>
      <c r="AKA451" s="31"/>
      <c r="AKB451" s="31"/>
      <c r="AKC451" s="31"/>
      <c r="AKD451" s="31"/>
      <c r="AKE451" s="31"/>
      <c r="AKF451" s="31"/>
      <c r="AKG451" s="31"/>
      <c r="AKH451" s="31"/>
      <c r="AKI451" s="31"/>
      <c r="AKJ451" s="31"/>
      <c r="AKK451" s="31"/>
      <c r="AKL451" s="31"/>
      <c r="AKM451" s="31"/>
      <c r="AKN451" s="31"/>
      <c r="AKO451" s="31"/>
      <c r="AKP451" s="31"/>
      <c r="AKQ451" s="31"/>
      <c r="AKR451" s="31"/>
      <c r="AKS451" s="31"/>
      <c r="AKT451" s="31"/>
      <c r="AKU451" s="31"/>
      <c r="AKV451" s="31"/>
      <c r="AKW451" s="31"/>
      <c r="AKX451" s="31"/>
      <c r="AKY451" s="31"/>
      <c r="AKZ451" s="31"/>
      <c r="ALA451" s="31"/>
      <c r="ALB451" s="31"/>
      <c r="ALC451" s="31"/>
    </row>
    <row r="452" spans="1:991" s="13" customFormat="1" ht="17.25" customHeight="1" x14ac:dyDescent="0.25">
      <c r="A452" s="157"/>
      <c r="B452" s="157"/>
      <c r="C452" s="157"/>
      <c r="D452" s="157"/>
      <c r="E452" s="157"/>
      <c r="F452" s="121"/>
      <c r="G452" s="12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  <c r="CS452" s="31"/>
      <c r="CT452" s="31"/>
      <c r="CU452" s="31"/>
      <c r="CV452" s="31"/>
      <c r="CW452" s="31"/>
      <c r="CX452" s="31"/>
      <c r="CY452" s="31"/>
      <c r="CZ452" s="31"/>
      <c r="DA452" s="31"/>
      <c r="DB452" s="31"/>
      <c r="DC452" s="31"/>
      <c r="DD452" s="31"/>
      <c r="DE452" s="31"/>
      <c r="DF452" s="31"/>
      <c r="DG452" s="31"/>
      <c r="DH452" s="31"/>
      <c r="DI452" s="31"/>
      <c r="DJ452" s="31"/>
      <c r="DK452" s="31"/>
      <c r="DL452" s="31"/>
      <c r="DM452" s="31"/>
      <c r="DN452" s="31"/>
      <c r="DO452" s="31"/>
      <c r="DP452" s="31"/>
      <c r="DQ452" s="31"/>
      <c r="DR452" s="31"/>
      <c r="DS452" s="31"/>
      <c r="DT452" s="31"/>
      <c r="DU452" s="31"/>
      <c r="DV452" s="31"/>
      <c r="DW452" s="31"/>
      <c r="DX452" s="31"/>
      <c r="DY452" s="31"/>
      <c r="DZ452" s="31"/>
      <c r="EA452" s="31"/>
      <c r="EB452" s="31"/>
      <c r="EC452" s="31"/>
      <c r="ED452" s="31"/>
      <c r="EE452" s="31"/>
      <c r="EF452" s="31"/>
      <c r="EG452" s="31"/>
      <c r="EH452" s="31"/>
      <c r="EI452" s="31"/>
      <c r="EJ452" s="31"/>
      <c r="EK452" s="31"/>
      <c r="EL452" s="31"/>
      <c r="EM452" s="31"/>
      <c r="EN452" s="31"/>
      <c r="EO452" s="31"/>
      <c r="EP452" s="31"/>
      <c r="EQ452" s="31"/>
      <c r="ER452" s="31"/>
      <c r="ES452" s="31"/>
      <c r="ET452" s="31"/>
      <c r="EU452" s="31"/>
      <c r="EV452" s="31"/>
      <c r="EW452" s="31"/>
      <c r="EX452" s="31"/>
      <c r="EY452" s="31"/>
      <c r="EZ452" s="31"/>
      <c r="FA452" s="31"/>
      <c r="FB452" s="31"/>
      <c r="FC452" s="31"/>
      <c r="FD452" s="31"/>
      <c r="FE452" s="31"/>
      <c r="FF452" s="31"/>
      <c r="FG452" s="31"/>
      <c r="FH452" s="31"/>
      <c r="FI452" s="31"/>
      <c r="FJ452" s="31"/>
      <c r="FK452" s="31"/>
      <c r="FL452" s="31"/>
      <c r="FM452" s="31"/>
      <c r="FN452" s="31"/>
      <c r="FO452" s="31"/>
      <c r="FP452" s="31"/>
      <c r="FQ452" s="31"/>
      <c r="FR452" s="31"/>
      <c r="FS452" s="31"/>
      <c r="FT452" s="31"/>
      <c r="FU452" s="31"/>
      <c r="FV452" s="31"/>
      <c r="FW452" s="31"/>
      <c r="FX452" s="31"/>
      <c r="FY452" s="31"/>
      <c r="FZ452" s="31"/>
      <c r="GA452" s="31"/>
      <c r="GB452" s="31"/>
      <c r="GC452" s="31"/>
      <c r="GD452" s="31"/>
      <c r="GE452" s="31"/>
      <c r="GF452" s="31"/>
      <c r="GG452" s="31"/>
      <c r="GH452" s="31"/>
      <c r="GI452" s="31"/>
      <c r="GJ452" s="31"/>
      <c r="GK452" s="31"/>
      <c r="GL452" s="31"/>
      <c r="GM452" s="31"/>
      <c r="GN452" s="31"/>
      <c r="GO452" s="31"/>
      <c r="GP452" s="31"/>
      <c r="GQ452" s="31"/>
      <c r="GR452" s="31"/>
      <c r="GS452" s="31"/>
      <c r="GT452" s="31"/>
      <c r="GU452" s="31"/>
      <c r="GV452" s="31"/>
      <c r="GW452" s="31"/>
      <c r="GX452" s="31"/>
      <c r="GY452" s="31"/>
      <c r="GZ452" s="31"/>
      <c r="HA452" s="31"/>
      <c r="HB452" s="31"/>
      <c r="HC452" s="31"/>
      <c r="HD452" s="31"/>
      <c r="HE452" s="31"/>
      <c r="HF452" s="31"/>
      <c r="HG452" s="31"/>
      <c r="HH452" s="31"/>
      <c r="HI452" s="31"/>
      <c r="HJ452" s="31"/>
      <c r="HK452" s="31"/>
      <c r="HL452" s="31"/>
      <c r="HM452" s="31"/>
      <c r="HN452" s="31"/>
      <c r="HO452" s="31"/>
      <c r="HP452" s="31"/>
      <c r="HQ452" s="31"/>
      <c r="HR452" s="31"/>
      <c r="HS452" s="31"/>
      <c r="HT452" s="31"/>
      <c r="HU452" s="31"/>
      <c r="HV452" s="31"/>
      <c r="HW452" s="31"/>
      <c r="HX452" s="31"/>
      <c r="HY452" s="31"/>
      <c r="HZ452" s="31"/>
      <c r="IA452" s="31"/>
      <c r="IB452" s="31"/>
      <c r="IC452" s="31"/>
      <c r="ID452" s="31"/>
      <c r="IE452" s="31"/>
      <c r="IF452" s="31"/>
      <c r="IG452" s="31"/>
      <c r="IH452" s="31"/>
      <c r="II452" s="31"/>
      <c r="IJ452" s="31"/>
      <c r="IK452" s="31"/>
      <c r="IL452" s="31"/>
      <c r="IM452" s="31"/>
      <c r="IN452" s="31"/>
      <c r="IO452" s="31"/>
      <c r="IP452" s="31"/>
      <c r="IQ452" s="31"/>
      <c r="IR452" s="31"/>
      <c r="IS452" s="31"/>
      <c r="IT452" s="31"/>
      <c r="IU452" s="31"/>
      <c r="IV452" s="31"/>
      <c r="IW452" s="31"/>
      <c r="IX452" s="31"/>
      <c r="IY452" s="31"/>
      <c r="IZ452" s="31"/>
      <c r="JA452" s="31"/>
      <c r="JB452" s="31"/>
      <c r="JC452" s="31"/>
      <c r="JD452" s="31"/>
      <c r="JE452" s="31"/>
      <c r="JF452" s="31"/>
      <c r="JG452" s="31"/>
      <c r="JH452" s="31"/>
      <c r="JI452" s="31"/>
      <c r="JJ452" s="31"/>
      <c r="JK452" s="31"/>
      <c r="JL452" s="31"/>
      <c r="JM452" s="31"/>
      <c r="JN452" s="31"/>
      <c r="JO452" s="31"/>
      <c r="JP452" s="31"/>
      <c r="JQ452" s="31"/>
      <c r="JR452" s="31"/>
      <c r="JS452" s="31"/>
      <c r="JT452" s="31"/>
      <c r="JU452" s="31"/>
      <c r="JV452" s="31"/>
      <c r="JW452" s="31"/>
      <c r="JX452" s="31"/>
      <c r="JY452" s="31"/>
      <c r="JZ452" s="31"/>
      <c r="KA452" s="31"/>
      <c r="KB452" s="31"/>
      <c r="KC452" s="31"/>
      <c r="KD452" s="31"/>
      <c r="KE452" s="31"/>
      <c r="KF452" s="31"/>
      <c r="KG452" s="31"/>
      <c r="KH452" s="31"/>
      <c r="KI452" s="31"/>
      <c r="KJ452" s="31"/>
      <c r="KK452" s="31"/>
      <c r="KL452" s="31"/>
      <c r="KM452" s="31"/>
      <c r="KN452" s="31"/>
      <c r="KO452" s="31"/>
      <c r="KP452" s="31"/>
      <c r="KQ452" s="31"/>
      <c r="KR452" s="31"/>
      <c r="KS452" s="31"/>
      <c r="KT452" s="31"/>
      <c r="KU452" s="31"/>
      <c r="KV452" s="31"/>
      <c r="KW452" s="31"/>
      <c r="KX452" s="31"/>
      <c r="KY452" s="31"/>
      <c r="KZ452" s="31"/>
      <c r="LA452" s="31"/>
      <c r="LB452" s="31"/>
      <c r="LC452" s="31"/>
      <c r="LD452" s="31"/>
      <c r="LE452" s="31"/>
      <c r="LF452" s="31"/>
      <c r="LG452" s="31"/>
      <c r="LH452" s="31"/>
      <c r="LI452" s="31"/>
      <c r="LJ452" s="31"/>
      <c r="LK452" s="31"/>
      <c r="LL452" s="31"/>
      <c r="LM452" s="31"/>
      <c r="LN452" s="31"/>
      <c r="LO452" s="31"/>
      <c r="LP452" s="31"/>
      <c r="LQ452" s="31"/>
      <c r="LR452" s="31"/>
      <c r="LS452" s="31"/>
      <c r="LT452" s="31"/>
      <c r="LU452" s="31"/>
      <c r="LV452" s="31"/>
      <c r="LW452" s="31"/>
      <c r="LX452" s="31"/>
      <c r="LY452" s="31"/>
      <c r="LZ452" s="31"/>
      <c r="MA452" s="31"/>
      <c r="MB452" s="31"/>
      <c r="MC452" s="31"/>
      <c r="MD452" s="31"/>
      <c r="ME452" s="31"/>
      <c r="MF452" s="31"/>
      <c r="MG452" s="31"/>
      <c r="MH452" s="31"/>
      <c r="MI452" s="31"/>
      <c r="MJ452" s="31"/>
      <c r="MK452" s="31"/>
      <c r="ML452" s="31"/>
      <c r="MM452" s="31"/>
      <c r="MN452" s="31"/>
      <c r="MO452" s="31"/>
      <c r="MP452" s="31"/>
      <c r="MQ452" s="31"/>
      <c r="MR452" s="31"/>
      <c r="MS452" s="31"/>
      <c r="MT452" s="31"/>
      <c r="MU452" s="31"/>
      <c r="MV452" s="31"/>
      <c r="MW452" s="31"/>
      <c r="MX452" s="31"/>
      <c r="MY452" s="31"/>
      <c r="MZ452" s="31"/>
      <c r="NA452" s="31"/>
      <c r="NB452" s="31"/>
      <c r="NC452" s="31"/>
      <c r="ND452" s="31"/>
      <c r="NE452" s="31"/>
      <c r="NF452" s="31"/>
      <c r="NG452" s="31"/>
      <c r="NH452" s="31"/>
      <c r="NI452" s="31"/>
      <c r="NJ452" s="31"/>
      <c r="NK452" s="31"/>
      <c r="NL452" s="31"/>
      <c r="NM452" s="31"/>
      <c r="NN452" s="31"/>
      <c r="NO452" s="31"/>
      <c r="NP452" s="31"/>
      <c r="NQ452" s="31"/>
      <c r="NR452" s="31"/>
      <c r="NS452" s="31"/>
      <c r="NT452" s="31"/>
      <c r="NU452" s="31"/>
      <c r="NV452" s="31"/>
      <c r="NW452" s="31"/>
      <c r="NX452" s="31"/>
      <c r="NY452" s="31"/>
      <c r="NZ452" s="31"/>
      <c r="OA452" s="31"/>
      <c r="OB452" s="31"/>
      <c r="OC452" s="31"/>
      <c r="OD452" s="31"/>
      <c r="OE452" s="31"/>
      <c r="OF452" s="31"/>
      <c r="OG452" s="31"/>
      <c r="OH452" s="31"/>
      <c r="OI452" s="31"/>
      <c r="OJ452" s="31"/>
      <c r="OK452" s="31"/>
      <c r="OL452" s="31"/>
      <c r="OM452" s="31"/>
      <c r="ON452" s="31"/>
      <c r="OO452" s="31"/>
      <c r="OP452" s="31"/>
      <c r="OQ452" s="31"/>
      <c r="OR452" s="31"/>
      <c r="OS452" s="31"/>
      <c r="OT452" s="31"/>
      <c r="OU452" s="31"/>
      <c r="OV452" s="31"/>
      <c r="OW452" s="31"/>
      <c r="OX452" s="31"/>
      <c r="OY452" s="31"/>
      <c r="OZ452" s="31"/>
      <c r="PA452" s="31"/>
      <c r="PB452" s="31"/>
      <c r="PC452" s="31"/>
      <c r="PD452" s="31"/>
      <c r="PE452" s="31"/>
      <c r="PF452" s="31"/>
      <c r="PG452" s="31"/>
      <c r="PH452" s="31"/>
      <c r="PI452" s="31"/>
      <c r="PJ452" s="31"/>
      <c r="PK452" s="31"/>
      <c r="PL452" s="31"/>
      <c r="PM452" s="31"/>
      <c r="PN452" s="31"/>
      <c r="PO452" s="31"/>
      <c r="PP452" s="31"/>
      <c r="PQ452" s="31"/>
      <c r="PR452" s="31"/>
      <c r="PS452" s="31"/>
      <c r="PT452" s="31"/>
      <c r="PU452" s="31"/>
      <c r="PV452" s="31"/>
      <c r="PW452" s="31"/>
      <c r="PX452" s="31"/>
      <c r="PY452" s="31"/>
      <c r="PZ452" s="31"/>
      <c r="QA452" s="31"/>
      <c r="QB452" s="31"/>
      <c r="QC452" s="31"/>
      <c r="QD452" s="31"/>
      <c r="QE452" s="31"/>
      <c r="QF452" s="31"/>
      <c r="QG452" s="31"/>
      <c r="QH452" s="31"/>
      <c r="QI452" s="31"/>
      <c r="QJ452" s="31"/>
      <c r="QK452" s="31"/>
      <c r="QL452" s="31"/>
      <c r="QM452" s="31"/>
      <c r="QN452" s="31"/>
      <c r="QO452" s="31"/>
      <c r="QP452" s="31"/>
      <c r="QQ452" s="31"/>
      <c r="QR452" s="31"/>
      <c r="QS452" s="31"/>
      <c r="QT452" s="31"/>
      <c r="QU452" s="31"/>
      <c r="QV452" s="31"/>
      <c r="QW452" s="31"/>
      <c r="QX452" s="31"/>
      <c r="QY452" s="31"/>
      <c r="QZ452" s="31"/>
      <c r="RA452" s="31"/>
      <c r="RB452" s="31"/>
      <c r="RC452" s="31"/>
      <c r="RD452" s="31"/>
      <c r="RE452" s="31"/>
      <c r="RF452" s="31"/>
      <c r="RG452" s="31"/>
      <c r="RH452" s="31"/>
      <c r="RI452" s="31"/>
      <c r="RJ452" s="31"/>
      <c r="RK452" s="31"/>
      <c r="RL452" s="31"/>
      <c r="RM452" s="31"/>
      <c r="RN452" s="31"/>
      <c r="RO452" s="31"/>
      <c r="RP452" s="31"/>
      <c r="RQ452" s="31"/>
      <c r="RR452" s="31"/>
      <c r="RS452" s="31"/>
      <c r="RT452" s="31"/>
      <c r="RU452" s="31"/>
      <c r="RV452" s="31"/>
      <c r="RW452" s="31"/>
      <c r="RX452" s="31"/>
      <c r="RY452" s="31"/>
      <c r="RZ452" s="31"/>
      <c r="SA452" s="31"/>
      <c r="SB452" s="31"/>
      <c r="SC452" s="31"/>
      <c r="SD452" s="31"/>
      <c r="SE452" s="31"/>
      <c r="SF452" s="31"/>
      <c r="SG452" s="31"/>
      <c r="SH452" s="31"/>
      <c r="SI452" s="31"/>
      <c r="SJ452" s="31"/>
      <c r="SK452" s="31"/>
      <c r="SL452" s="31"/>
      <c r="SM452" s="31"/>
      <c r="SN452" s="31"/>
      <c r="SO452" s="31"/>
      <c r="SP452" s="31"/>
      <c r="SQ452" s="31"/>
      <c r="SR452" s="31"/>
      <c r="SS452" s="31"/>
      <c r="ST452" s="31"/>
      <c r="SU452" s="31"/>
      <c r="SV452" s="31"/>
      <c r="SW452" s="31"/>
      <c r="SX452" s="31"/>
      <c r="SY452" s="31"/>
      <c r="SZ452" s="31"/>
      <c r="TA452" s="31"/>
      <c r="TB452" s="31"/>
      <c r="TC452" s="31"/>
      <c r="TD452" s="31"/>
      <c r="TE452" s="31"/>
      <c r="TF452" s="31"/>
      <c r="TG452" s="31"/>
      <c r="TH452" s="31"/>
      <c r="TI452" s="31"/>
      <c r="TJ452" s="31"/>
      <c r="TK452" s="31"/>
      <c r="TL452" s="31"/>
      <c r="TM452" s="31"/>
      <c r="TN452" s="31"/>
      <c r="TO452" s="31"/>
      <c r="TP452" s="31"/>
      <c r="TQ452" s="31"/>
      <c r="TR452" s="31"/>
      <c r="TS452" s="31"/>
      <c r="TT452" s="31"/>
      <c r="TU452" s="31"/>
      <c r="TV452" s="31"/>
      <c r="TW452" s="31"/>
      <c r="TX452" s="31"/>
      <c r="TY452" s="31"/>
      <c r="TZ452" s="31"/>
      <c r="UA452" s="31"/>
      <c r="UB452" s="31"/>
      <c r="UC452" s="31"/>
      <c r="UD452" s="31"/>
      <c r="UE452" s="31"/>
      <c r="UF452" s="31"/>
      <c r="UG452" s="31"/>
      <c r="UH452" s="31"/>
      <c r="UI452" s="31"/>
      <c r="UJ452" s="31"/>
      <c r="UK452" s="31"/>
      <c r="UL452" s="31"/>
      <c r="UM452" s="31"/>
      <c r="UN452" s="31"/>
      <c r="UO452" s="31"/>
      <c r="UP452" s="31"/>
      <c r="UQ452" s="31"/>
      <c r="UR452" s="31"/>
      <c r="US452" s="31"/>
      <c r="UT452" s="31"/>
      <c r="UU452" s="31"/>
      <c r="UV452" s="31"/>
      <c r="UW452" s="31"/>
      <c r="UX452" s="31"/>
      <c r="UY452" s="31"/>
      <c r="UZ452" s="31"/>
      <c r="VA452" s="31"/>
      <c r="VB452" s="31"/>
      <c r="VC452" s="31"/>
      <c r="VD452" s="31"/>
      <c r="VE452" s="31"/>
      <c r="VF452" s="31"/>
      <c r="VG452" s="31"/>
      <c r="VH452" s="31"/>
      <c r="VI452" s="31"/>
      <c r="VJ452" s="31"/>
      <c r="VK452" s="31"/>
      <c r="VL452" s="31"/>
      <c r="VM452" s="31"/>
      <c r="VN452" s="31"/>
      <c r="VO452" s="31"/>
      <c r="VP452" s="31"/>
      <c r="VQ452" s="31"/>
      <c r="VR452" s="31"/>
      <c r="VS452" s="31"/>
      <c r="VT452" s="31"/>
      <c r="VU452" s="31"/>
      <c r="VV452" s="31"/>
      <c r="VW452" s="31"/>
      <c r="VX452" s="31"/>
      <c r="VY452" s="31"/>
      <c r="VZ452" s="31"/>
      <c r="WA452" s="31"/>
      <c r="WB452" s="31"/>
      <c r="WC452" s="31"/>
      <c r="WD452" s="31"/>
      <c r="WE452" s="31"/>
      <c r="WF452" s="31"/>
      <c r="WG452" s="31"/>
      <c r="WH452" s="31"/>
      <c r="WI452" s="31"/>
      <c r="WJ452" s="31"/>
      <c r="WK452" s="31"/>
      <c r="WL452" s="31"/>
      <c r="WM452" s="31"/>
      <c r="WN452" s="31"/>
      <c r="WO452" s="31"/>
      <c r="WP452" s="31"/>
      <c r="WQ452" s="31"/>
      <c r="WR452" s="31"/>
      <c r="WS452" s="31"/>
      <c r="WT452" s="31"/>
      <c r="WU452" s="31"/>
      <c r="WV452" s="31"/>
      <c r="WW452" s="31"/>
      <c r="WX452" s="31"/>
      <c r="WY452" s="31"/>
      <c r="WZ452" s="31"/>
      <c r="XA452" s="31"/>
      <c r="XB452" s="31"/>
      <c r="XC452" s="31"/>
      <c r="XD452" s="31"/>
      <c r="XE452" s="31"/>
      <c r="XF452" s="31"/>
      <c r="XG452" s="31"/>
      <c r="XH452" s="31"/>
      <c r="XI452" s="31"/>
      <c r="XJ452" s="31"/>
      <c r="XK452" s="31"/>
      <c r="XL452" s="31"/>
      <c r="XM452" s="31"/>
      <c r="XN452" s="31"/>
      <c r="XO452" s="31"/>
      <c r="XP452" s="31"/>
      <c r="XQ452" s="31"/>
      <c r="XR452" s="31"/>
      <c r="XS452" s="31"/>
      <c r="XT452" s="31"/>
      <c r="XU452" s="31"/>
      <c r="XV452" s="31"/>
      <c r="XW452" s="31"/>
      <c r="XX452" s="31"/>
      <c r="XY452" s="31"/>
      <c r="XZ452" s="31"/>
      <c r="YA452" s="31"/>
      <c r="YB452" s="31"/>
      <c r="YC452" s="31"/>
      <c r="YD452" s="31"/>
      <c r="YE452" s="31"/>
      <c r="YF452" s="31"/>
      <c r="YG452" s="31"/>
      <c r="YH452" s="31"/>
      <c r="YI452" s="31"/>
      <c r="YJ452" s="31"/>
      <c r="YK452" s="31"/>
      <c r="YL452" s="31"/>
      <c r="YM452" s="31"/>
      <c r="YN452" s="31"/>
      <c r="YO452" s="31"/>
      <c r="YP452" s="31"/>
      <c r="YQ452" s="31"/>
      <c r="YR452" s="31"/>
      <c r="YS452" s="31"/>
      <c r="YT452" s="31"/>
      <c r="YU452" s="31"/>
      <c r="YV452" s="31"/>
      <c r="YW452" s="31"/>
      <c r="YX452" s="31"/>
      <c r="YY452" s="31"/>
      <c r="YZ452" s="31"/>
      <c r="ZA452" s="31"/>
      <c r="ZB452" s="31"/>
      <c r="ZC452" s="31"/>
      <c r="ZD452" s="31"/>
      <c r="ZE452" s="31"/>
      <c r="ZF452" s="31"/>
      <c r="ZG452" s="31"/>
      <c r="ZH452" s="31"/>
      <c r="ZI452" s="31"/>
      <c r="ZJ452" s="31"/>
      <c r="ZK452" s="31"/>
      <c r="ZL452" s="31"/>
      <c r="ZM452" s="31"/>
      <c r="ZN452" s="31"/>
      <c r="ZO452" s="31"/>
      <c r="ZP452" s="31"/>
      <c r="ZQ452" s="31"/>
      <c r="ZR452" s="31"/>
      <c r="ZS452" s="31"/>
      <c r="ZT452" s="31"/>
      <c r="ZU452" s="31"/>
      <c r="ZV452" s="31"/>
      <c r="ZW452" s="31"/>
      <c r="ZX452" s="31"/>
      <c r="ZY452" s="31"/>
      <c r="ZZ452" s="31"/>
      <c r="AAA452" s="31"/>
      <c r="AAB452" s="31"/>
      <c r="AAC452" s="31"/>
      <c r="AAD452" s="31"/>
      <c r="AAE452" s="31"/>
      <c r="AAF452" s="31"/>
      <c r="AAG452" s="31"/>
      <c r="AAH452" s="31"/>
      <c r="AAI452" s="31"/>
      <c r="AAJ452" s="31"/>
      <c r="AAK452" s="31"/>
      <c r="AAL452" s="31"/>
      <c r="AAM452" s="31"/>
      <c r="AAN452" s="31"/>
      <c r="AAO452" s="31"/>
      <c r="AAP452" s="31"/>
      <c r="AAQ452" s="31"/>
      <c r="AAR452" s="31"/>
      <c r="AAS452" s="31"/>
      <c r="AAT452" s="31"/>
      <c r="AAU452" s="31"/>
      <c r="AAV452" s="31"/>
      <c r="AAW452" s="31"/>
      <c r="AAX452" s="31"/>
      <c r="AAY452" s="31"/>
      <c r="AAZ452" s="31"/>
      <c r="ABA452" s="31"/>
      <c r="ABB452" s="31"/>
      <c r="ABC452" s="31"/>
      <c r="ABD452" s="31"/>
      <c r="ABE452" s="31"/>
      <c r="ABF452" s="31"/>
      <c r="ABG452" s="31"/>
      <c r="ABH452" s="31"/>
      <c r="ABI452" s="31"/>
      <c r="ABJ452" s="31"/>
      <c r="ABK452" s="31"/>
      <c r="ABL452" s="31"/>
      <c r="ABM452" s="31"/>
      <c r="ABN452" s="31"/>
      <c r="ABO452" s="31"/>
      <c r="ABP452" s="31"/>
      <c r="ABQ452" s="31"/>
      <c r="ABR452" s="31"/>
      <c r="ABS452" s="31"/>
      <c r="ABT452" s="31"/>
      <c r="ABU452" s="31"/>
      <c r="ABV452" s="31"/>
      <c r="ABW452" s="31"/>
      <c r="ABX452" s="31"/>
      <c r="ABY452" s="31"/>
      <c r="ABZ452" s="31"/>
      <c r="ACA452" s="31"/>
      <c r="ACB452" s="31"/>
      <c r="ACC452" s="31"/>
      <c r="ACD452" s="31"/>
      <c r="ACE452" s="31"/>
      <c r="ACF452" s="31"/>
      <c r="ACG452" s="31"/>
      <c r="ACH452" s="31"/>
      <c r="ACI452" s="31"/>
      <c r="ACJ452" s="31"/>
      <c r="ACK452" s="31"/>
      <c r="ACL452" s="31"/>
      <c r="ACM452" s="31"/>
      <c r="ACN452" s="31"/>
      <c r="ACO452" s="31"/>
      <c r="ACP452" s="31"/>
      <c r="ACQ452" s="31"/>
      <c r="ACR452" s="31"/>
      <c r="ACS452" s="31"/>
      <c r="ACT452" s="31"/>
      <c r="ACU452" s="31"/>
      <c r="ACV452" s="31"/>
      <c r="ACW452" s="31"/>
      <c r="ACX452" s="31"/>
      <c r="ACY452" s="31"/>
      <c r="ACZ452" s="31"/>
      <c r="ADA452" s="31"/>
      <c r="ADB452" s="31"/>
      <c r="ADC452" s="31"/>
      <c r="ADD452" s="31"/>
      <c r="ADE452" s="31"/>
      <c r="ADF452" s="31"/>
      <c r="ADG452" s="31"/>
      <c r="ADH452" s="31"/>
      <c r="ADI452" s="31"/>
      <c r="ADJ452" s="31"/>
      <c r="ADK452" s="31"/>
      <c r="ADL452" s="31"/>
      <c r="ADM452" s="31"/>
      <c r="ADN452" s="31"/>
      <c r="ADO452" s="31"/>
      <c r="ADP452" s="31"/>
      <c r="ADQ452" s="31"/>
      <c r="ADR452" s="31"/>
      <c r="ADS452" s="31"/>
      <c r="ADT452" s="31"/>
      <c r="ADU452" s="31"/>
      <c r="ADV452" s="31"/>
      <c r="ADW452" s="31"/>
      <c r="ADX452" s="31"/>
      <c r="ADY452" s="31"/>
      <c r="ADZ452" s="31"/>
      <c r="AEA452" s="31"/>
      <c r="AEB452" s="31"/>
      <c r="AEC452" s="31"/>
      <c r="AED452" s="31"/>
      <c r="AEE452" s="31"/>
      <c r="AEF452" s="31"/>
      <c r="AEG452" s="31"/>
      <c r="AEH452" s="31"/>
      <c r="AEI452" s="31"/>
      <c r="AEJ452" s="31"/>
      <c r="AEK452" s="31"/>
      <c r="AEL452" s="31"/>
      <c r="AEM452" s="31"/>
      <c r="AEN452" s="31"/>
      <c r="AEO452" s="31"/>
      <c r="AEP452" s="31"/>
      <c r="AEQ452" s="31"/>
      <c r="AER452" s="31"/>
      <c r="AES452" s="31"/>
      <c r="AET452" s="31"/>
      <c r="AEU452" s="31"/>
      <c r="AEV452" s="31"/>
      <c r="AEW452" s="31"/>
      <c r="AEX452" s="31"/>
      <c r="AEY452" s="31"/>
      <c r="AEZ452" s="31"/>
      <c r="AFA452" s="31"/>
      <c r="AFB452" s="31"/>
      <c r="AFC452" s="31"/>
      <c r="AFD452" s="31"/>
      <c r="AFE452" s="31"/>
      <c r="AFF452" s="31"/>
      <c r="AFG452" s="31"/>
      <c r="AFH452" s="31"/>
      <c r="AFI452" s="31"/>
      <c r="AFJ452" s="31"/>
      <c r="AFK452" s="31"/>
      <c r="AFL452" s="31"/>
      <c r="AFM452" s="31"/>
      <c r="AFN452" s="31"/>
      <c r="AFO452" s="31"/>
      <c r="AFP452" s="31"/>
      <c r="AFQ452" s="31"/>
      <c r="AFR452" s="31"/>
      <c r="AFS452" s="31"/>
      <c r="AFT452" s="31"/>
      <c r="AFU452" s="31"/>
      <c r="AFV452" s="31"/>
      <c r="AFW452" s="31"/>
      <c r="AFX452" s="31"/>
      <c r="AFY452" s="31"/>
      <c r="AFZ452" s="31"/>
      <c r="AGA452" s="31"/>
      <c r="AGB452" s="31"/>
      <c r="AGC452" s="31"/>
      <c r="AGD452" s="31"/>
      <c r="AGE452" s="31"/>
      <c r="AGF452" s="31"/>
      <c r="AGG452" s="31"/>
      <c r="AGH452" s="31"/>
      <c r="AGI452" s="31"/>
      <c r="AGJ452" s="31"/>
      <c r="AGK452" s="31"/>
      <c r="AGL452" s="31"/>
      <c r="AGM452" s="31"/>
      <c r="AGN452" s="31"/>
      <c r="AGO452" s="31"/>
      <c r="AGP452" s="31"/>
      <c r="AGQ452" s="31"/>
      <c r="AGR452" s="31"/>
      <c r="AGS452" s="31"/>
      <c r="AGT452" s="31"/>
      <c r="AGU452" s="31"/>
      <c r="AGV452" s="31"/>
      <c r="AGW452" s="31"/>
      <c r="AGX452" s="31"/>
      <c r="AGY452" s="31"/>
      <c r="AGZ452" s="31"/>
      <c r="AHA452" s="31"/>
      <c r="AHB452" s="31"/>
      <c r="AHC452" s="31"/>
      <c r="AHD452" s="31"/>
      <c r="AHE452" s="31"/>
      <c r="AHF452" s="31"/>
      <c r="AHG452" s="31"/>
      <c r="AHH452" s="31"/>
      <c r="AHI452" s="31"/>
      <c r="AHJ452" s="31"/>
      <c r="AHK452" s="31"/>
      <c r="AHL452" s="31"/>
      <c r="AHM452" s="31"/>
      <c r="AHN452" s="31"/>
      <c r="AHO452" s="31"/>
      <c r="AHP452" s="31"/>
      <c r="AHQ452" s="31"/>
      <c r="AHR452" s="31"/>
      <c r="AHS452" s="31"/>
      <c r="AHT452" s="31"/>
      <c r="AHU452" s="31"/>
      <c r="AHV452" s="31"/>
      <c r="AHW452" s="31"/>
      <c r="AHX452" s="31"/>
      <c r="AHY452" s="31"/>
      <c r="AHZ452" s="31"/>
      <c r="AIA452" s="31"/>
      <c r="AIB452" s="31"/>
      <c r="AIC452" s="31"/>
      <c r="AID452" s="31"/>
      <c r="AIE452" s="31"/>
      <c r="AIF452" s="31"/>
      <c r="AIG452" s="31"/>
      <c r="AIH452" s="31"/>
      <c r="AII452" s="31"/>
      <c r="AIJ452" s="31"/>
      <c r="AIK452" s="31"/>
      <c r="AIL452" s="31"/>
      <c r="AIM452" s="31"/>
      <c r="AIN452" s="31"/>
      <c r="AIO452" s="31"/>
      <c r="AIP452" s="31"/>
      <c r="AIQ452" s="31"/>
      <c r="AIR452" s="31"/>
      <c r="AIS452" s="31"/>
      <c r="AIT452" s="31"/>
      <c r="AIU452" s="31"/>
      <c r="AIV452" s="31"/>
      <c r="AIW452" s="31"/>
      <c r="AIX452" s="31"/>
      <c r="AIY452" s="31"/>
      <c r="AIZ452" s="31"/>
      <c r="AJA452" s="31"/>
      <c r="AJB452" s="31"/>
      <c r="AJC452" s="31"/>
      <c r="AJD452" s="31"/>
      <c r="AJE452" s="31"/>
      <c r="AJF452" s="31"/>
      <c r="AJG452" s="31"/>
      <c r="AJH452" s="31"/>
      <c r="AJI452" s="31"/>
      <c r="AJJ452" s="31"/>
      <c r="AJK452" s="31"/>
      <c r="AJL452" s="31"/>
      <c r="AJM452" s="31"/>
      <c r="AJN452" s="31"/>
      <c r="AJO452" s="31"/>
      <c r="AJP452" s="31"/>
      <c r="AJQ452" s="31"/>
      <c r="AJR452" s="31"/>
      <c r="AJS452" s="31"/>
      <c r="AJT452" s="31"/>
      <c r="AJU452" s="31"/>
      <c r="AJV452" s="31"/>
      <c r="AJW452" s="31"/>
      <c r="AJX452" s="31"/>
      <c r="AJY452" s="31"/>
      <c r="AJZ452" s="31"/>
      <c r="AKA452" s="31"/>
      <c r="AKB452" s="31"/>
      <c r="AKC452" s="31"/>
      <c r="AKD452" s="31"/>
      <c r="AKE452" s="31"/>
      <c r="AKF452" s="31"/>
      <c r="AKG452" s="31"/>
      <c r="AKH452" s="31"/>
      <c r="AKI452" s="31"/>
      <c r="AKJ452" s="31"/>
      <c r="AKK452" s="31"/>
      <c r="AKL452" s="31"/>
      <c r="AKM452" s="31"/>
      <c r="AKN452" s="31"/>
      <c r="AKO452" s="31"/>
      <c r="AKP452" s="31"/>
      <c r="AKQ452" s="31"/>
      <c r="AKR452" s="31"/>
      <c r="AKS452" s="31"/>
      <c r="AKT452" s="31"/>
      <c r="AKU452" s="31"/>
      <c r="AKV452" s="31"/>
      <c r="AKW452" s="31"/>
      <c r="AKX452" s="31"/>
      <c r="AKY452" s="31"/>
      <c r="AKZ452" s="31"/>
      <c r="ALA452" s="31"/>
      <c r="ALB452" s="31"/>
      <c r="ALC452" s="31"/>
    </row>
    <row r="453" spans="1:991" s="13" customFormat="1" ht="10.5" customHeight="1" x14ac:dyDescent="0.25">
      <c r="A453" s="47">
        <v>1</v>
      </c>
      <c r="B453" s="157">
        <v>2</v>
      </c>
      <c r="C453" s="157"/>
      <c r="D453" s="47">
        <v>3</v>
      </c>
      <c r="E453" s="47">
        <v>4</v>
      </c>
      <c r="F453" s="69"/>
      <c r="G453" s="69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  <c r="CO453" s="31"/>
      <c r="CP453" s="31"/>
      <c r="CQ453" s="31"/>
      <c r="CR453" s="31"/>
      <c r="CS453" s="31"/>
      <c r="CT453" s="31"/>
      <c r="CU453" s="31"/>
      <c r="CV453" s="31"/>
      <c r="CW453" s="31"/>
      <c r="CX453" s="31"/>
      <c r="CY453" s="31"/>
      <c r="CZ453" s="31"/>
      <c r="DA453" s="31"/>
      <c r="DB453" s="31"/>
      <c r="DC453" s="31"/>
      <c r="DD453" s="31"/>
      <c r="DE453" s="31"/>
      <c r="DF453" s="31"/>
      <c r="DG453" s="31"/>
      <c r="DH453" s="31"/>
      <c r="DI453" s="31"/>
      <c r="DJ453" s="31"/>
      <c r="DK453" s="31"/>
      <c r="DL453" s="31"/>
      <c r="DM453" s="31"/>
      <c r="DN453" s="31"/>
      <c r="DO453" s="31"/>
      <c r="DP453" s="31"/>
      <c r="DQ453" s="31"/>
      <c r="DR453" s="31"/>
      <c r="DS453" s="31"/>
      <c r="DT453" s="31"/>
      <c r="DU453" s="31"/>
      <c r="DV453" s="31"/>
      <c r="DW453" s="31"/>
      <c r="DX453" s="31"/>
      <c r="DY453" s="31"/>
      <c r="DZ453" s="31"/>
      <c r="EA453" s="31"/>
      <c r="EB453" s="31"/>
      <c r="EC453" s="31"/>
      <c r="ED453" s="31"/>
      <c r="EE453" s="31"/>
      <c r="EF453" s="31"/>
      <c r="EG453" s="31"/>
      <c r="EH453" s="31"/>
      <c r="EI453" s="31"/>
      <c r="EJ453" s="31"/>
      <c r="EK453" s="31"/>
      <c r="EL453" s="31"/>
      <c r="EM453" s="31"/>
      <c r="EN453" s="31"/>
      <c r="EO453" s="31"/>
      <c r="EP453" s="31"/>
      <c r="EQ453" s="31"/>
      <c r="ER453" s="31"/>
      <c r="ES453" s="31"/>
      <c r="ET453" s="31"/>
      <c r="EU453" s="31"/>
      <c r="EV453" s="31"/>
      <c r="EW453" s="31"/>
      <c r="EX453" s="31"/>
      <c r="EY453" s="31"/>
      <c r="EZ453" s="31"/>
      <c r="FA453" s="31"/>
      <c r="FB453" s="31"/>
      <c r="FC453" s="31"/>
      <c r="FD453" s="31"/>
      <c r="FE453" s="31"/>
      <c r="FF453" s="31"/>
      <c r="FG453" s="31"/>
      <c r="FH453" s="31"/>
      <c r="FI453" s="31"/>
      <c r="FJ453" s="31"/>
      <c r="FK453" s="31"/>
      <c r="FL453" s="31"/>
      <c r="FM453" s="31"/>
      <c r="FN453" s="31"/>
      <c r="FO453" s="31"/>
      <c r="FP453" s="31"/>
      <c r="FQ453" s="31"/>
      <c r="FR453" s="31"/>
      <c r="FS453" s="31"/>
      <c r="FT453" s="31"/>
      <c r="FU453" s="31"/>
      <c r="FV453" s="31"/>
      <c r="FW453" s="31"/>
      <c r="FX453" s="31"/>
      <c r="FY453" s="31"/>
      <c r="FZ453" s="31"/>
      <c r="GA453" s="31"/>
      <c r="GB453" s="31"/>
      <c r="GC453" s="31"/>
      <c r="GD453" s="31"/>
      <c r="GE453" s="31"/>
      <c r="GF453" s="31"/>
      <c r="GG453" s="31"/>
      <c r="GH453" s="31"/>
      <c r="GI453" s="31"/>
      <c r="GJ453" s="31"/>
      <c r="GK453" s="31"/>
      <c r="GL453" s="31"/>
      <c r="GM453" s="31"/>
      <c r="GN453" s="31"/>
      <c r="GO453" s="31"/>
      <c r="GP453" s="31"/>
      <c r="GQ453" s="31"/>
      <c r="GR453" s="31"/>
      <c r="GS453" s="31"/>
      <c r="GT453" s="31"/>
      <c r="GU453" s="31"/>
      <c r="GV453" s="31"/>
      <c r="GW453" s="31"/>
      <c r="GX453" s="31"/>
      <c r="GY453" s="31"/>
      <c r="GZ453" s="31"/>
      <c r="HA453" s="31"/>
      <c r="HB453" s="31"/>
      <c r="HC453" s="31"/>
      <c r="HD453" s="31"/>
      <c r="HE453" s="31"/>
      <c r="HF453" s="31"/>
      <c r="HG453" s="31"/>
      <c r="HH453" s="31"/>
      <c r="HI453" s="31"/>
      <c r="HJ453" s="31"/>
      <c r="HK453" s="31"/>
      <c r="HL453" s="31"/>
      <c r="HM453" s="31"/>
      <c r="HN453" s="31"/>
      <c r="HO453" s="31"/>
      <c r="HP453" s="31"/>
      <c r="HQ453" s="31"/>
      <c r="HR453" s="31"/>
      <c r="HS453" s="31"/>
      <c r="HT453" s="31"/>
      <c r="HU453" s="31"/>
      <c r="HV453" s="31"/>
      <c r="HW453" s="31"/>
      <c r="HX453" s="31"/>
      <c r="HY453" s="31"/>
      <c r="HZ453" s="31"/>
      <c r="IA453" s="31"/>
      <c r="IB453" s="31"/>
      <c r="IC453" s="31"/>
      <c r="ID453" s="31"/>
      <c r="IE453" s="31"/>
      <c r="IF453" s="31"/>
      <c r="IG453" s="31"/>
      <c r="IH453" s="31"/>
      <c r="II453" s="31"/>
      <c r="IJ453" s="31"/>
      <c r="IK453" s="31"/>
      <c r="IL453" s="31"/>
      <c r="IM453" s="31"/>
      <c r="IN453" s="31"/>
      <c r="IO453" s="31"/>
      <c r="IP453" s="31"/>
      <c r="IQ453" s="31"/>
      <c r="IR453" s="31"/>
      <c r="IS453" s="31"/>
      <c r="IT453" s="31"/>
      <c r="IU453" s="31"/>
      <c r="IV453" s="31"/>
      <c r="IW453" s="31"/>
      <c r="IX453" s="31"/>
      <c r="IY453" s="31"/>
      <c r="IZ453" s="31"/>
      <c r="JA453" s="31"/>
      <c r="JB453" s="31"/>
      <c r="JC453" s="31"/>
      <c r="JD453" s="31"/>
      <c r="JE453" s="31"/>
      <c r="JF453" s="31"/>
      <c r="JG453" s="31"/>
      <c r="JH453" s="31"/>
      <c r="JI453" s="31"/>
      <c r="JJ453" s="31"/>
      <c r="JK453" s="31"/>
      <c r="JL453" s="31"/>
      <c r="JM453" s="31"/>
      <c r="JN453" s="31"/>
      <c r="JO453" s="31"/>
      <c r="JP453" s="31"/>
      <c r="JQ453" s="31"/>
      <c r="JR453" s="31"/>
      <c r="JS453" s="31"/>
      <c r="JT453" s="31"/>
      <c r="JU453" s="31"/>
      <c r="JV453" s="31"/>
      <c r="JW453" s="31"/>
      <c r="JX453" s="31"/>
      <c r="JY453" s="31"/>
      <c r="JZ453" s="31"/>
      <c r="KA453" s="31"/>
      <c r="KB453" s="31"/>
      <c r="KC453" s="31"/>
      <c r="KD453" s="31"/>
      <c r="KE453" s="31"/>
      <c r="KF453" s="31"/>
      <c r="KG453" s="31"/>
      <c r="KH453" s="31"/>
      <c r="KI453" s="31"/>
      <c r="KJ453" s="31"/>
      <c r="KK453" s="31"/>
      <c r="KL453" s="31"/>
      <c r="KM453" s="31"/>
      <c r="KN453" s="31"/>
      <c r="KO453" s="31"/>
      <c r="KP453" s="31"/>
      <c r="KQ453" s="31"/>
      <c r="KR453" s="31"/>
      <c r="KS453" s="31"/>
      <c r="KT453" s="31"/>
      <c r="KU453" s="31"/>
      <c r="KV453" s="31"/>
      <c r="KW453" s="31"/>
      <c r="KX453" s="31"/>
      <c r="KY453" s="31"/>
      <c r="KZ453" s="31"/>
      <c r="LA453" s="31"/>
      <c r="LB453" s="31"/>
      <c r="LC453" s="31"/>
      <c r="LD453" s="31"/>
      <c r="LE453" s="31"/>
      <c r="LF453" s="31"/>
      <c r="LG453" s="31"/>
      <c r="LH453" s="31"/>
      <c r="LI453" s="31"/>
      <c r="LJ453" s="31"/>
      <c r="LK453" s="31"/>
      <c r="LL453" s="31"/>
      <c r="LM453" s="31"/>
      <c r="LN453" s="31"/>
      <c r="LO453" s="31"/>
      <c r="LP453" s="31"/>
      <c r="LQ453" s="31"/>
      <c r="LR453" s="31"/>
      <c r="LS453" s="31"/>
      <c r="LT453" s="31"/>
      <c r="LU453" s="31"/>
      <c r="LV453" s="31"/>
      <c r="LW453" s="31"/>
      <c r="LX453" s="31"/>
      <c r="LY453" s="31"/>
      <c r="LZ453" s="31"/>
      <c r="MA453" s="31"/>
      <c r="MB453" s="31"/>
      <c r="MC453" s="31"/>
      <c r="MD453" s="31"/>
      <c r="ME453" s="31"/>
      <c r="MF453" s="31"/>
      <c r="MG453" s="31"/>
      <c r="MH453" s="31"/>
      <c r="MI453" s="31"/>
      <c r="MJ453" s="31"/>
      <c r="MK453" s="31"/>
      <c r="ML453" s="31"/>
      <c r="MM453" s="31"/>
      <c r="MN453" s="31"/>
      <c r="MO453" s="31"/>
      <c r="MP453" s="31"/>
      <c r="MQ453" s="31"/>
      <c r="MR453" s="31"/>
      <c r="MS453" s="31"/>
      <c r="MT453" s="31"/>
      <c r="MU453" s="31"/>
      <c r="MV453" s="31"/>
      <c r="MW453" s="31"/>
      <c r="MX453" s="31"/>
      <c r="MY453" s="31"/>
      <c r="MZ453" s="31"/>
      <c r="NA453" s="31"/>
      <c r="NB453" s="31"/>
      <c r="NC453" s="31"/>
      <c r="ND453" s="31"/>
      <c r="NE453" s="31"/>
      <c r="NF453" s="31"/>
      <c r="NG453" s="31"/>
      <c r="NH453" s="31"/>
      <c r="NI453" s="31"/>
      <c r="NJ453" s="31"/>
      <c r="NK453" s="31"/>
      <c r="NL453" s="31"/>
      <c r="NM453" s="31"/>
      <c r="NN453" s="31"/>
      <c r="NO453" s="31"/>
      <c r="NP453" s="31"/>
      <c r="NQ453" s="31"/>
      <c r="NR453" s="31"/>
      <c r="NS453" s="31"/>
      <c r="NT453" s="31"/>
      <c r="NU453" s="31"/>
      <c r="NV453" s="31"/>
      <c r="NW453" s="31"/>
      <c r="NX453" s="31"/>
      <c r="NY453" s="31"/>
      <c r="NZ453" s="31"/>
      <c r="OA453" s="31"/>
      <c r="OB453" s="31"/>
      <c r="OC453" s="31"/>
      <c r="OD453" s="31"/>
      <c r="OE453" s="31"/>
      <c r="OF453" s="31"/>
      <c r="OG453" s="31"/>
      <c r="OH453" s="31"/>
      <c r="OI453" s="31"/>
      <c r="OJ453" s="31"/>
      <c r="OK453" s="31"/>
      <c r="OL453" s="31"/>
      <c r="OM453" s="31"/>
      <c r="ON453" s="31"/>
      <c r="OO453" s="31"/>
      <c r="OP453" s="31"/>
      <c r="OQ453" s="31"/>
      <c r="OR453" s="31"/>
      <c r="OS453" s="31"/>
      <c r="OT453" s="31"/>
      <c r="OU453" s="31"/>
      <c r="OV453" s="31"/>
      <c r="OW453" s="31"/>
      <c r="OX453" s="31"/>
      <c r="OY453" s="31"/>
      <c r="OZ453" s="31"/>
      <c r="PA453" s="31"/>
      <c r="PB453" s="31"/>
      <c r="PC453" s="31"/>
      <c r="PD453" s="31"/>
      <c r="PE453" s="31"/>
      <c r="PF453" s="31"/>
      <c r="PG453" s="31"/>
      <c r="PH453" s="31"/>
      <c r="PI453" s="31"/>
      <c r="PJ453" s="31"/>
      <c r="PK453" s="31"/>
      <c r="PL453" s="31"/>
      <c r="PM453" s="31"/>
      <c r="PN453" s="31"/>
      <c r="PO453" s="31"/>
      <c r="PP453" s="31"/>
      <c r="PQ453" s="31"/>
      <c r="PR453" s="31"/>
      <c r="PS453" s="31"/>
      <c r="PT453" s="31"/>
      <c r="PU453" s="31"/>
      <c r="PV453" s="31"/>
      <c r="PW453" s="31"/>
      <c r="PX453" s="31"/>
      <c r="PY453" s="31"/>
      <c r="PZ453" s="31"/>
      <c r="QA453" s="31"/>
      <c r="QB453" s="31"/>
      <c r="QC453" s="31"/>
      <c r="QD453" s="31"/>
      <c r="QE453" s="31"/>
      <c r="QF453" s="31"/>
      <c r="QG453" s="31"/>
      <c r="QH453" s="31"/>
      <c r="QI453" s="31"/>
      <c r="QJ453" s="31"/>
      <c r="QK453" s="31"/>
      <c r="QL453" s="31"/>
      <c r="QM453" s="31"/>
      <c r="QN453" s="31"/>
      <c r="QO453" s="31"/>
      <c r="QP453" s="31"/>
      <c r="QQ453" s="31"/>
      <c r="QR453" s="31"/>
      <c r="QS453" s="31"/>
      <c r="QT453" s="31"/>
      <c r="QU453" s="31"/>
      <c r="QV453" s="31"/>
      <c r="QW453" s="31"/>
      <c r="QX453" s="31"/>
      <c r="QY453" s="31"/>
      <c r="QZ453" s="31"/>
      <c r="RA453" s="31"/>
      <c r="RB453" s="31"/>
      <c r="RC453" s="31"/>
      <c r="RD453" s="31"/>
      <c r="RE453" s="31"/>
      <c r="RF453" s="31"/>
      <c r="RG453" s="31"/>
      <c r="RH453" s="31"/>
      <c r="RI453" s="31"/>
      <c r="RJ453" s="31"/>
      <c r="RK453" s="31"/>
      <c r="RL453" s="31"/>
      <c r="RM453" s="31"/>
      <c r="RN453" s="31"/>
      <c r="RO453" s="31"/>
      <c r="RP453" s="31"/>
      <c r="RQ453" s="31"/>
      <c r="RR453" s="31"/>
      <c r="RS453" s="31"/>
      <c r="RT453" s="31"/>
      <c r="RU453" s="31"/>
      <c r="RV453" s="31"/>
      <c r="RW453" s="31"/>
      <c r="RX453" s="31"/>
      <c r="RY453" s="31"/>
      <c r="RZ453" s="31"/>
      <c r="SA453" s="31"/>
      <c r="SB453" s="31"/>
      <c r="SC453" s="31"/>
      <c r="SD453" s="31"/>
      <c r="SE453" s="31"/>
      <c r="SF453" s="31"/>
      <c r="SG453" s="31"/>
      <c r="SH453" s="31"/>
      <c r="SI453" s="31"/>
      <c r="SJ453" s="31"/>
      <c r="SK453" s="31"/>
      <c r="SL453" s="31"/>
      <c r="SM453" s="31"/>
      <c r="SN453" s="31"/>
      <c r="SO453" s="31"/>
      <c r="SP453" s="31"/>
      <c r="SQ453" s="31"/>
      <c r="SR453" s="31"/>
      <c r="SS453" s="31"/>
      <c r="ST453" s="31"/>
      <c r="SU453" s="31"/>
      <c r="SV453" s="31"/>
      <c r="SW453" s="31"/>
      <c r="SX453" s="31"/>
      <c r="SY453" s="31"/>
      <c r="SZ453" s="31"/>
      <c r="TA453" s="31"/>
      <c r="TB453" s="31"/>
      <c r="TC453" s="31"/>
      <c r="TD453" s="31"/>
      <c r="TE453" s="31"/>
      <c r="TF453" s="31"/>
      <c r="TG453" s="31"/>
      <c r="TH453" s="31"/>
      <c r="TI453" s="31"/>
      <c r="TJ453" s="31"/>
      <c r="TK453" s="31"/>
      <c r="TL453" s="31"/>
      <c r="TM453" s="31"/>
      <c r="TN453" s="31"/>
      <c r="TO453" s="31"/>
      <c r="TP453" s="31"/>
      <c r="TQ453" s="31"/>
      <c r="TR453" s="31"/>
      <c r="TS453" s="31"/>
      <c r="TT453" s="31"/>
      <c r="TU453" s="31"/>
      <c r="TV453" s="31"/>
      <c r="TW453" s="31"/>
      <c r="TX453" s="31"/>
      <c r="TY453" s="31"/>
      <c r="TZ453" s="31"/>
      <c r="UA453" s="31"/>
      <c r="UB453" s="31"/>
      <c r="UC453" s="31"/>
      <c r="UD453" s="31"/>
      <c r="UE453" s="31"/>
      <c r="UF453" s="31"/>
      <c r="UG453" s="31"/>
      <c r="UH453" s="31"/>
      <c r="UI453" s="31"/>
      <c r="UJ453" s="31"/>
      <c r="UK453" s="31"/>
      <c r="UL453" s="31"/>
      <c r="UM453" s="31"/>
      <c r="UN453" s="31"/>
      <c r="UO453" s="31"/>
      <c r="UP453" s="31"/>
      <c r="UQ453" s="31"/>
      <c r="UR453" s="31"/>
      <c r="US453" s="31"/>
      <c r="UT453" s="31"/>
      <c r="UU453" s="31"/>
      <c r="UV453" s="31"/>
      <c r="UW453" s="31"/>
      <c r="UX453" s="31"/>
      <c r="UY453" s="31"/>
      <c r="UZ453" s="31"/>
      <c r="VA453" s="31"/>
      <c r="VB453" s="31"/>
      <c r="VC453" s="31"/>
      <c r="VD453" s="31"/>
      <c r="VE453" s="31"/>
      <c r="VF453" s="31"/>
      <c r="VG453" s="31"/>
      <c r="VH453" s="31"/>
      <c r="VI453" s="31"/>
      <c r="VJ453" s="31"/>
      <c r="VK453" s="31"/>
      <c r="VL453" s="31"/>
      <c r="VM453" s="31"/>
      <c r="VN453" s="31"/>
      <c r="VO453" s="31"/>
      <c r="VP453" s="31"/>
      <c r="VQ453" s="31"/>
      <c r="VR453" s="31"/>
      <c r="VS453" s="31"/>
      <c r="VT453" s="31"/>
      <c r="VU453" s="31"/>
      <c r="VV453" s="31"/>
      <c r="VW453" s="31"/>
      <c r="VX453" s="31"/>
      <c r="VY453" s="31"/>
      <c r="VZ453" s="31"/>
      <c r="WA453" s="31"/>
      <c r="WB453" s="31"/>
      <c r="WC453" s="31"/>
      <c r="WD453" s="31"/>
      <c r="WE453" s="31"/>
      <c r="WF453" s="31"/>
      <c r="WG453" s="31"/>
      <c r="WH453" s="31"/>
      <c r="WI453" s="31"/>
      <c r="WJ453" s="31"/>
      <c r="WK453" s="31"/>
      <c r="WL453" s="31"/>
      <c r="WM453" s="31"/>
      <c r="WN453" s="31"/>
      <c r="WO453" s="31"/>
      <c r="WP453" s="31"/>
      <c r="WQ453" s="31"/>
      <c r="WR453" s="31"/>
      <c r="WS453" s="31"/>
      <c r="WT453" s="31"/>
      <c r="WU453" s="31"/>
      <c r="WV453" s="31"/>
      <c r="WW453" s="31"/>
      <c r="WX453" s="31"/>
      <c r="WY453" s="31"/>
      <c r="WZ453" s="31"/>
      <c r="XA453" s="31"/>
      <c r="XB453" s="31"/>
      <c r="XC453" s="31"/>
      <c r="XD453" s="31"/>
      <c r="XE453" s="31"/>
      <c r="XF453" s="31"/>
      <c r="XG453" s="31"/>
      <c r="XH453" s="31"/>
      <c r="XI453" s="31"/>
      <c r="XJ453" s="31"/>
      <c r="XK453" s="31"/>
      <c r="XL453" s="31"/>
      <c r="XM453" s="31"/>
      <c r="XN453" s="31"/>
      <c r="XO453" s="31"/>
      <c r="XP453" s="31"/>
      <c r="XQ453" s="31"/>
      <c r="XR453" s="31"/>
      <c r="XS453" s="31"/>
      <c r="XT453" s="31"/>
      <c r="XU453" s="31"/>
      <c r="XV453" s="31"/>
      <c r="XW453" s="31"/>
      <c r="XX453" s="31"/>
      <c r="XY453" s="31"/>
      <c r="XZ453" s="31"/>
      <c r="YA453" s="31"/>
      <c r="YB453" s="31"/>
      <c r="YC453" s="31"/>
      <c r="YD453" s="31"/>
      <c r="YE453" s="31"/>
      <c r="YF453" s="31"/>
      <c r="YG453" s="31"/>
      <c r="YH453" s="31"/>
      <c r="YI453" s="31"/>
      <c r="YJ453" s="31"/>
      <c r="YK453" s="31"/>
      <c r="YL453" s="31"/>
      <c r="YM453" s="31"/>
      <c r="YN453" s="31"/>
      <c r="YO453" s="31"/>
      <c r="YP453" s="31"/>
      <c r="YQ453" s="31"/>
      <c r="YR453" s="31"/>
      <c r="YS453" s="31"/>
      <c r="YT453" s="31"/>
      <c r="YU453" s="31"/>
      <c r="YV453" s="31"/>
      <c r="YW453" s="31"/>
      <c r="YX453" s="31"/>
      <c r="YY453" s="31"/>
      <c r="YZ453" s="31"/>
      <c r="ZA453" s="31"/>
      <c r="ZB453" s="31"/>
      <c r="ZC453" s="31"/>
      <c r="ZD453" s="31"/>
      <c r="ZE453" s="31"/>
      <c r="ZF453" s="31"/>
      <c r="ZG453" s="31"/>
      <c r="ZH453" s="31"/>
      <c r="ZI453" s="31"/>
      <c r="ZJ453" s="31"/>
      <c r="ZK453" s="31"/>
      <c r="ZL453" s="31"/>
      <c r="ZM453" s="31"/>
      <c r="ZN453" s="31"/>
      <c r="ZO453" s="31"/>
      <c r="ZP453" s="31"/>
      <c r="ZQ453" s="31"/>
      <c r="ZR453" s="31"/>
      <c r="ZS453" s="31"/>
      <c r="ZT453" s="31"/>
      <c r="ZU453" s="31"/>
      <c r="ZV453" s="31"/>
      <c r="ZW453" s="31"/>
      <c r="ZX453" s="31"/>
      <c r="ZY453" s="31"/>
      <c r="ZZ453" s="31"/>
      <c r="AAA453" s="31"/>
      <c r="AAB453" s="31"/>
      <c r="AAC453" s="31"/>
      <c r="AAD453" s="31"/>
      <c r="AAE453" s="31"/>
      <c r="AAF453" s="31"/>
      <c r="AAG453" s="31"/>
      <c r="AAH453" s="31"/>
      <c r="AAI453" s="31"/>
      <c r="AAJ453" s="31"/>
      <c r="AAK453" s="31"/>
      <c r="AAL453" s="31"/>
      <c r="AAM453" s="31"/>
      <c r="AAN453" s="31"/>
      <c r="AAO453" s="31"/>
      <c r="AAP453" s="31"/>
      <c r="AAQ453" s="31"/>
      <c r="AAR453" s="31"/>
      <c r="AAS453" s="31"/>
      <c r="AAT453" s="31"/>
      <c r="AAU453" s="31"/>
      <c r="AAV453" s="31"/>
      <c r="AAW453" s="31"/>
      <c r="AAX453" s="31"/>
      <c r="AAY453" s="31"/>
      <c r="AAZ453" s="31"/>
      <c r="ABA453" s="31"/>
      <c r="ABB453" s="31"/>
      <c r="ABC453" s="31"/>
      <c r="ABD453" s="31"/>
      <c r="ABE453" s="31"/>
      <c r="ABF453" s="31"/>
      <c r="ABG453" s="31"/>
      <c r="ABH453" s="31"/>
      <c r="ABI453" s="31"/>
      <c r="ABJ453" s="31"/>
      <c r="ABK453" s="31"/>
      <c r="ABL453" s="31"/>
      <c r="ABM453" s="31"/>
      <c r="ABN453" s="31"/>
      <c r="ABO453" s="31"/>
      <c r="ABP453" s="31"/>
      <c r="ABQ453" s="31"/>
      <c r="ABR453" s="31"/>
      <c r="ABS453" s="31"/>
      <c r="ABT453" s="31"/>
      <c r="ABU453" s="31"/>
      <c r="ABV453" s="31"/>
      <c r="ABW453" s="31"/>
      <c r="ABX453" s="31"/>
      <c r="ABY453" s="31"/>
      <c r="ABZ453" s="31"/>
      <c r="ACA453" s="31"/>
      <c r="ACB453" s="31"/>
      <c r="ACC453" s="31"/>
      <c r="ACD453" s="31"/>
      <c r="ACE453" s="31"/>
      <c r="ACF453" s="31"/>
      <c r="ACG453" s="31"/>
      <c r="ACH453" s="31"/>
      <c r="ACI453" s="31"/>
      <c r="ACJ453" s="31"/>
      <c r="ACK453" s="31"/>
      <c r="ACL453" s="31"/>
      <c r="ACM453" s="31"/>
      <c r="ACN453" s="31"/>
      <c r="ACO453" s="31"/>
      <c r="ACP453" s="31"/>
      <c r="ACQ453" s="31"/>
      <c r="ACR453" s="31"/>
      <c r="ACS453" s="31"/>
      <c r="ACT453" s="31"/>
      <c r="ACU453" s="31"/>
      <c r="ACV453" s="31"/>
      <c r="ACW453" s="31"/>
      <c r="ACX453" s="31"/>
      <c r="ACY453" s="31"/>
      <c r="ACZ453" s="31"/>
      <c r="ADA453" s="31"/>
      <c r="ADB453" s="31"/>
      <c r="ADC453" s="31"/>
      <c r="ADD453" s="31"/>
      <c r="ADE453" s="31"/>
      <c r="ADF453" s="31"/>
      <c r="ADG453" s="31"/>
      <c r="ADH453" s="31"/>
      <c r="ADI453" s="31"/>
      <c r="ADJ453" s="31"/>
      <c r="ADK453" s="31"/>
      <c r="ADL453" s="31"/>
      <c r="ADM453" s="31"/>
      <c r="ADN453" s="31"/>
      <c r="ADO453" s="31"/>
      <c r="ADP453" s="31"/>
      <c r="ADQ453" s="31"/>
      <c r="ADR453" s="31"/>
      <c r="ADS453" s="31"/>
      <c r="ADT453" s="31"/>
      <c r="ADU453" s="31"/>
      <c r="ADV453" s="31"/>
      <c r="ADW453" s="31"/>
      <c r="ADX453" s="31"/>
      <c r="ADY453" s="31"/>
      <c r="ADZ453" s="31"/>
      <c r="AEA453" s="31"/>
      <c r="AEB453" s="31"/>
      <c r="AEC453" s="31"/>
      <c r="AED453" s="31"/>
      <c r="AEE453" s="31"/>
      <c r="AEF453" s="31"/>
      <c r="AEG453" s="31"/>
      <c r="AEH453" s="31"/>
      <c r="AEI453" s="31"/>
      <c r="AEJ453" s="31"/>
      <c r="AEK453" s="31"/>
      <c r="AEL453" s="31"/>
      <c r="AEM453" s="31"/>
      <c r="AEN453" s="31"/>
      <c r="AEO453" s="31"/>
      <c r="AEP453" s="31"/>
      <c r="AEQ453" s="31"/>
      <c r="AER453" s="31"/>
      <c r="AES453" s="31"/>
      <c r="AET453" s="31"/>
      <c r="AEU453" s="31"/>
      <c r="AEV453" s="31"/>
      <c r="AEW453" s="31"/>
      <c r="AEX453" s="31"/>
      <c r="AEY453" s="31"/>
      <c r="AEZ453" s="31"/>
      <c r="AFA453" s="31"/>
      <c r="AFB453" s="31"/>
      <c r="AFC453" s="31"/>
      <c r="AFD453" s="31"/>
      <c r="AFE453" s="31"/>
      <c r="AFF453" s="31"/>
      <c r="AFG453" s="31"/>
      <c r="AFH453" s="31"/>
      <c r="AFI453" s="31"/>
      <c r="AFJ453" s="31"/>
      <c r="AFK453" s="31"/>
      <c r="AFL453" s="31"/>
      <c r="AFM453" s="31"/>
      <c r="AFN453" s="31"/>
      <c r="AFO453" s="31"/>
      <c r="AFP453" s="31"/>
      <c r="AFQ453" s="31"/>
      <c r="AFR453" s="31"/>
      <c r="AFS453" s="31"/>
      <c r="AFT453" s="31"/>
      <c r="AFU453" s="31"/>
      <c r="AFV453" s="31"/>
      <c r="AFW453" s="31"/>
      <c r="AFX453" s="31"/>
      <c r="AFY453" s="31"/>
      <c r="AFZ453" s="31"/>
      <c r="AGA453" s="31"/>
      <c r="AGB453" s="31"/>
      <c r="AGC453" s="31"/>
      <c r="AGD453" s="31"/>
      <c r="AGE453" s="31"/>
      <c r="AGF453" s="31"/>
      <c r="AGG453" s="31"/>
      <c r="AGH453" s="31"/>
      <c r="AGI453" s="31"/>
      <c r="AGJ453" s="31"/>
      <c r="AGK453" s="31"/>
      <c r="AGL453" s="31"/>
      <c r="AGM453" s="31"/>
      <c r="AGN453" s="31"/>
      <c r="AGO453" s="31"/>
      <c r="AGP453" s="31"/>
      <c r="AGQ453" s="31"/>
      <c r="AGR453" s="31"/>
      <c r="AGS453" s="31"/>
      <c r="AGT453" s="31"/>
      <c r="AGU453" s="31"/>
      <c r="AGV453" s="31"/>
      <c r="AGW453" s="31"/>
      <c r="AGX453" s="31"/>
      <c r="AGY453" s="31"/>
      <c r="AGZ453" s="31"/>
      <c r="AHA453" s="31"/>
      <c r="AHB453" s="31"/>
      <c r="AHC453" s="31"/>
      <c r="AHD453" s="31"/>
      <c r="AHE453" s="31"/>
      <c r="AHF453" s="31"/>
      <c r="AHG453" s="31"/>
      <c r="AHH453" s="31"/>
      <c r="AHI453" s="31"/>
      <c r="AHJ453" s="31"/>
      <c r="AHK453" s="31"/>
      <c r="AHL453" s="31"/>
      <c r="AHM453" s="31"/>
      <c r="AHN453" s="31"/>
      <c r="AHO453" s="31"/>
      <c r="AHP453" s="31"/>
      <c r="AHQ453" s="31"/>
      <c r="AHR453" s="31"/>
      <c r="AHS453" s="31"/>
      <c r="AHT453" s="31"/>
      <c r="AHU453" s="31"/>
      <c r="AHV453" s="31"/>
      <c r="AHW453" s="31"/>
      <c r="AHX453" s="31"/>
      <c r="AHY453" s="31"/>
      <c r="AHZ453" s="31"/>
      <c r="AIA453" s="31"/>
      <c r="AIB453" s="31"/>
      <c r="AIC453" s="31"/>
      <c r="AID453" s="31"/>
      <c r="AIE453" s="31"/>
      <c r="AIF453" s="31"/>
      <c r="AIG453" s="31"/>
      <c r="AIH453" s="31"/>
      <c r="AII453" s="31"/>
      <c r="AIJ453" s="31"/>
      <c r="AIK453" s="31"/>
      <c r="AIL453" s="31"/>
      <c r="AIM453" s="31"/>
      <c r="AIN453" s="31"/>
      <c r="AIO453" s="31"/>
      <c r="AIP453" s="31"/>
      <c r="AIQ453" s="31"/>
      <c r="AIR453" s="31"/>
      <c r="AIS453" s="31"/>
      <c r="AIT453" s="31"/>
      <c r="AIU453" s="31"/>
      <c r="AIV453" s="31"/>
      <c r="AIW453" s="31"/>
      <c r="AIX453" s="31"/>
      <c r="AIY453" s="31"/>
      <c r="AIZ453" s="31"/>
      <c r="AJA453" s="31"/>
      <c r="AJB453" s="31"/>
      <c r="AJC453" s="31"/>
      <c r="AJD453" s="31"/>
      <c r="AJE453" s="31"/>
      <c r="AJF453" s="31"/>
      <c r="AJG453" s="31"/>
      <c r="AJH453" s="31"/>
      <c r="AJI453" s="31"/>
      <c r="AJJ453" s="31"/>
      <c r="AJK453" s="31"/>
      <c r="AJL453" s="31"/>
      <c r="AJM453" s="31"/>
      <c r="AJN453" s="31"/>
      <c r="AJO453" s="31"/>
      <c r="AJP453" s="31"/>
      <c r="AJQ453" s="31"/>
      <c r="AJR453" s="31"/>
      <c r="AJS453" s="31"/>
      <c r="AJT453" s="31"/>
      <c r="AJU453" s="31"/>
      <c r="AJV453" s="31"/>
      <c r="AJW453" s="31"/>
      <c r="AJX453" s="31"/>
      <c r="AJY453" s="31"/>
      <c r="AJZ453" s="31"/>
      <c r="AKA453" s="31"/>
      <c r="AKB453" s="31"/>
      <c r="AKC453" s="31"/>
      <c r="AKD453" s="31"/>
      <c r="AKE453" s="31"/>
      <c r="AKF453" s="31"/>
      <c r="AKG453" s="31"/>
      <c r="AKH453" s="31"/>
      <c r="AKI453" s="31"/>
      <c r="AKJ453" s="31"/>
      <c r="AKK453" s="31"/>
      <c r="AKL453" s="31"/>
      <c r="AKM453" s="31"/>
      <c r="AKN453" s="31"/>
      <c r="AKO453" s="31"/>
      <c r="AKP453" s="31"/>
      <c r="AKQ453" s="31"/>
      <c r="AKR453" s="31"/>
      <c r="AKS453" s="31"/>
      <c r="AKT453" s="31"/>
      <c r="AKU453" s="31"/>
      <c r="AKV453" s="31"/>
      <c r="AKW453" s="31"/>
      <c r="AKX453" s="31"/>
      <c r="AKY453" s="31"/>
      <c r="AKZ453" s="31"/>
      <c r="ALA453" s="31"/>
      <c r="ALB453" s="31"/>
      <c r="ALC453" s="31"/>
    </row>
    <row r="454" spans="1:991" s="14" customFormat="1" ht="14.25" customHeight="1" x14ac:dyDescent="0.2">
      <c r="A454" s="161" t="s">
        <v>41</v>
      </c>
      <c r="B454" s="162"/>
      <c r="C454" s="162"/>
      <c r="D454" s="162"/>
      <c r="E454" s="163"/>
      <c r="F454" s="67"/>
      <c r="G454" s="67"/>
    </row>
    <row r="455" spans="1:991" s="14" customFormat="1" ht="36.75" customHeight="1" x14ac:dyDescent="0.2">
      <c r="A455" s="158" t="s">
        <v>101</v>
      </c>
      <c r="B455" s="120" t="s">
        <v>56</v>
      </c>
      <c r="C455" s="126" t="s">
        <v>687</v>
      </c>
      <c r="D455" s="120" t="s">
        <v>31</v>
      </c>
      <c r="E455" s="120" t="s">
        <v>19</v>
      </c>
      <c r="F455" s="108" t="s">
        <v>856</v>
      </c>
      <c r="G455" s="192" t="s">
        <v>712</v>
      </c>
    </row>
    <row r="456" spans="1:991" s="14" customFormat="1" ht="36.75" customHeight="1" x14ac:dyDescent="0.2">
      <c r="A456" s="159"/>
      <c r="B456" s="137"/>
      <c r="C456" s="128"/>
      <c r="D456" s="137"/>
      <c r="E456" s="137"/>
      <c r="F456" s="108" t="s">
        <v>786</v>
      </c>
      <c r="G456" s="193"/>
    </row>
    <row r="457" spans="1:991" s="14" customFormat="1" ht="36.75" customHeight="1" x14ac:dyDescent="0.2">
      <c r="A457" s="159"/>
      <c r="B457" s="121"/>
      <c r="C457" s="127"/>
      <c r="D457" s="121"/>
      <c r="E457" s="121"/>
      <c r="F457" s="108" t="s">
        <v>785</v>
      </c>
      <c r="G457" s="194"/>
    </row>
    <row r="458" spans="1:991" s="14" customFormat="1" ht="36.75" customHeight="1" x14ac:dyDescent="0.2">
      <c r="A458" s="159"/>
      <c r="B458" s="120" t="s">
        <v>82</v>
      </c>
      <c r="C458" s="126" t="s">
        <v>93</v>
      </c>
      <c r="D458" s="120" t="s">
        <v>31</v>
      </c>
      <c r="E458" s="120" t="s">
        <v>19</v>
      </c>
      <c r="F458" s="76" t="s">
        <v>788</v>
      </c>
      <c r="G458" s="192" t="s">
        <v>712</v>
      </c>
    </row>
    <row r="459" spans="1:991" s="14" customFormat="1" ht="36.75" customHeight="1" x14ac:dyDescent="0.2">
      <c r="A459" s="159"/>
      <c r="B459" s="137"/>
      <c r="C459" s="128"/>
      <c r="D459" s="137"/>
      <c r="E459" s="137"/>
      <c r="F459" s="43" t="s">
        <v>857</v>
      </c>
      <c r="G459" s="193"/>
    </row>
    <row r="460" spans="1:991" s="14" customFormat="1" ht="36.75" customHeight="1" x14ac:dyDescent="0.2">
      <c r="A460" s="159"/>
      <c r="B460" s="137"/>
      <c r="C460" s="128"/>
      <c r="D460" s="137"/>
      <c r="E460" s="137"/>
      <c r="F460" s="43" t="s">
        <v>789</v>
      </c>
      <c r="G460" s="193"/>
    </row>
    <row r="461" spans="1:991" s="14" customFormat="1" ht="36.75" customHeight="1" x14ac:dyDescent="0.2">
      <c r="A461" s="159"/>
      <c r="B461" s="121"/>
      <c r="C461" s="127"/>
      <c r="D461" s="121"/>
      <c r="E461" s="121"/>
      <c r="F461" s="43" t="s">
        <v>787</v>
      </c>
      <c r="G461" s="194"/>
    </row>
    <row r="462" spans="1:991" s="14" customFormat="1" ht="29.25" customHeight="1" x14ac:dyDescent="0.2">
      <c r="A462" s="159"/>
      <c r="B462" s="120" t="s">
        <v>229</v>
      </c>
      <c r="C462" s="126" t="s">
        <v>94</v>
      </c>
      <c r="D462" s="120" t="s">
        <v>31</v>
      </c>
      <c r="E462" s="120" t="s">
        <v>19</v>
      </c>
      <c r="F462" s="76" t="s">
        <v>856</v>
      </c>
      <c r="G462" s="192" t="s">
        <v>712</v>
      </c>
    </row>
    <row r="463" spans="1:991" s="14" customFormat="1" ht="31.5" customHeight="1" x14ac:dyDescent="0.2">
      <c r="A463" s="159"/>
      <c r="B463" s="137"/>
      <c r="C463" s="128"/>
      <c r="D463" s="137"/>
      <c r="E463" s="137"/>
      <c r="F463" s="105" t="s">
        <v>786</v>
      </c>
      <c r="G463" s="193"/>
    </row>
    <row r="464" spans="1:991" s="14" customFormat="1" ht="30" customHeight="1" x14ac:dyDescent="0.2">
      <c r="A464" s="160"/>
      <c r="B464" s="121"/>
      <c r="C464" s="127"/>
      <c r="D464" s="121"/>
      <c r="E464" s="121"/>
      <c r="F464" s="105" t="s">
        <v>785</v>
      </c>
      <c r="G464" s="194"/>
    </row>
    <row r="465" spans="1:991" s="14" customFormat="1" ht="12.75" customHeight="1" x14ac:dyDescent="0.2">
      <c r="A465" s="152" t="s">
        <v>42</v>
      </c>
      <c r="B465" s="153"/>
      <c r="C465" s="153"/>
      <c r="D465" s="153"/>
      <c r="E465" s="154"/>
      <c r="F465" s="56"/>
      <c r="G465" s="56"/>
    </row>
    <row r="466" spans="1:991" s="14" customFormat="1" ht="27.75" customHeight="1" x14ac:dyDescent="0.2">
      <c r="A466" s="126" t="s">
        <v>89</v>
      </c>
      <c r="B466" s="120" t="s">
        <v>75</v>
      </c>
      <c r="C466" s="126" t="s">
        <v>76</v>
      </c>
      <c r="D466" s="120" t="s">
        <v>14</v>
      </c>
      <c r="E466" s="167" t="s">
        <v>25</v>
      </c>
      <c r="F466" s="80" t="s">
        <v>723</v>
      </c>
      <c r="G466" s="122" t="s">
        <v>712</v>
      </c>
    </row>
    <row r="467" spans="1:991" s="14" customFormat="1" ht="21.75" customHeight="1" x14ac:dyDescent="0.2">
      <c r="A467" s="128"/>
      <c r="B467" s="137"/>
      <c r="C467" s="128"/>
      <c r="D467" s="137"/>
      <c r="E467" s="187"/>
      <c r="F467" s="80" t="s">
        <v>724</v>
      </c>
      <c r="G467" s="166"/>
    </row>
    <row r="468" spans="1:991" s="14" customFormat="1" ht="23.25" customHeight="1" x14ac:dyDescent="0.2">
      <c r="A468" s="128"/>
      <c r="B468" s="137"/>
      <c r="C468" s="128"/>
      <c r="D468" s="137"/>
      <c r="E468" s="187"/>
      <c r="F468" s="80" t="s">
        <v>725</v>
      </c>
      <c r="G468" s="166"/>
    </row>
    <row r="469" spans="1:991" s="14" customFormat="1" ht="30.75" customHeight="1" x14ac:dyDescent="0.2">
      <c r="A469" s="128"/>
      <c r="B469" s="121"/>
      <c r="C469" s="127"/>
      <c r="D469" s="121"/>
      <c r="E469" s="168"/>
      <c r="F469" s="38" t="s">
        <v>726</v>
      </c>
      <c r="G469" s="123"/>
    </row>
    <row r="470" spans="1:991" s="13" customFormat="1" ht="39.75" customHeight="1" x14ac:dyDescent="0.25">
      <c r="A470" s="128"/>
      <c r="B470" s="120" t="s">
        <v>230</v>
      </c>
      <c r="C470" s="126" t="s">
        <v>688</v>
      </c>
      <c r="D470" s="120" t="s">
        <v>60</v>
      </c>
      <c r="E470" s="120" t="s">
        <v>231</v>
      </c>
      <c r="F470" s="42" t="s">
        <v>723</v>
      </c>
      <c r="G470" s="120" t="s">
        <v>712</v>
      </c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  <c r="CR470" s="31"/>
      <c r="CS470" s="31"/>
      <c r="CT470" s="31"/>
      <c r="CU470" s="31"/>
      <c r="CV470" s="31"/>
      <c r="CW470" s="31"/>
      <c r="CX470" s="31"/>
      <c r="CY470" s="31"/>
      <c r="CZ470" s="31"/>
      <c r="DA470" s="31"/>
      <c r="DB470" s="31"/>
      <c r="DC470" s="31"/>
      <c r="DD470" s="31"/>
      <c r="DE470" s="31"/>
      <c r="DF470" s="31"/>
      <c r="DG470" s="31"/>
      <c r="DH470" s="31"/>
      <c r="DI470" s="31"/>
      <c r="DJ470" s="31"/>
      <c r="DK470" s="31"/>
      <c r="DL470" s="31"/>
      <c r="DM470" s="31"/>
      <c r="DN470" s="31"/>
      <c r="DO470" s="31"/>
      <c r="DP470" s="31"/>
      <c r="DQ470" s="31"/>
      <c r="DR470" s="31"/>
      <c r="DS470" s="31"/>
      <c r="DT470" s="31"/>
      <c r="DU470" s="31"/>
      <c r="DV470" s="31"/>
      <c r="DW470" s="31"/>
      <c r="DX470" s="31"/>
      <c r="DY470" s="31"/>
      <c r="DZ470" s="31"/>
      <c r="EA470" s="31"/>
      <c r="EB470" s="31"/>
      <c r="EC470" s="31"/>
      <c r="ED470" s="31"/>
      <c r="EE470" s="31"/>
      <c r="EF470" s="31"/>
      <c r="EG470" s="31"/>
      <c r="EH470" s="31"/>
      <c r="EI470" s="31"/>
      <c r="EJ470" s="31"/>
      <c r="EK470" s="31"/>
      <c r="EL470" s="31"/>
      <c r="EM470" s="31"/>
      <c r="EN470" s="31"/>
      <c r="EO470" s="31"/>
      <c r="EP470" s="31"/>
      <c r="EQ470" s="31"/>
      <c r="ER470" s="31"/>
      <c r="ES470" s="31"/>
      <c r="ET470" s="31"/>
      <c r="EU470" s="31"/>
      <c r="EV470" s="31"/>
      <c r="EW470" s="31"/>
      <c r="EX470" s="31"/>
      <c r="EY470" s="31"/>
      <c r="EZ470" s="31"/>
      <c r="FA470" s="31"/>
      <c r="FB470" s="31"/>
      <c r="FC470" s="31"/>
      <c r="FD470" s="31"/>
      <c r="FE470" s="31"/>
      <c r="FF470" s="31"/>
      <c r="FG470" s="31"/>
      <c r="FH470" s="31"/>
      <c r="FI470" s="31"/>
      <c r="FJ470" s="31"/>
      <c r="FK470" s="31"/>
      <c r="FL470" s="31"/>
      <c r="FM470" s="31"/>
      <c r="FN470" s="31"/>
      <c r="FO470" s="31"/>
      <c r="FP470" s="31"/>
      <c r="FQ470" s="31"/>
      <c r="FR470" s="31"/>
      <c r="FS470" s="31"/>
      <c r="FT470" s="31"/>
      <c r="FU470" s="31"/>
      <c r="FV470" s="31"/>
      <c r="FW470" s="31"/>
      <c r="FX470" s="31"/>
      <c r="FY470" s="31"/>
      <c r="FZ470" s="31"/>
      <c r="GA470" s="31"/>
      <c r="GB470" s="31"/>
      <c r="GC470" s="31"/>
      <c r="GD470" s="31"/>
      <c r="GE470" s="31"/>
      <c r="GF470" s="31"/>
      <c r="GG470" s="31"/>
      <c r="GH470" s="31"/>
      <c r="GI470" s="31"/>
      <c r="GJ470" s="31"/>
      <c r="GK470" s="31"/>
      <c r="GL470" s="31"/>
      <c r="GM470" s="31"/>
      <c r="GN470" s="31"/>
      <c r="GO470" s="31"/>
      <c r="GP470" s="31"/>
      <c r="GQ470" s="31"/>
      <c r="GR470" s="31"/>
      <c r="GS470" s="31"/>
      <c r="GT470" s="31"/>
      <c r="GU470" s="31"/>
      <c r="GV470" s="31"/>
      <c r="GW470" s="31"/>
      <c r="GX470" s="31"/>
      <c r="GY470" s="31"/>
      <c r="GZ470" s="31"/>
      <c r="HA470" s="31"/>
      <c r="HB470" s="31"/>
      <c r="HC470" s="31"/>
      <c r="HD470" s="31"/>
      <c r="HE470" s="31"/>
      <c r="HF470" s="31"/>
      <c r="HG470" s="31"/>
      <c r="HH470" s="31"/>
      <c r="HI470" s="31"/>
      <c r="HJ470" s="31"/>
      <c r="HK470" s="31"/>
      <c r="HL470" s="31"/>
      <c r="HM470" s="31"/>
      <c r="HN470" s="31"/>
      <c r="HO470" s="31"/>
      <c r="HP470" s="31"/>
      <c r="HQ470" s="31"/>
      <c r="HR470" s="31"/>
      <c r="HS470" s="31"/>
      <c r="HT470" s="31"/>
      <c r="HU470" s="31"/>
      <c r="HV470" s="31"/>
      <c r="HW470" s="31"/>
      <c r="HX470" s="31"/>
      <c r="HY470" s="31"/>
      <c r="HZ470" s="31"/>
      <c r="IA470" s="31"/>
      <c r="IB470" s="31"/>
      <c r="IC470" s="31"/>
      <c r="ID470" s="31"/>
      <c r="IE470" s="31"/>
      <c r="IF470" s="31"/>
      <c r="IG470" s="31"/>
      <c r="IH470" s="31"/>
      <c r="II470" s="31"/>
      <c r="IJ470" s="31"/>
      <c r="IK470" s="31"/>
      <c r="IL470" s="31"/>
      <c r="IM470" s="31"/>
      <c r="IN470" s="31"/>
      <c r="IO470" s="31"/>
      <c r="IP470" s="31"/>
      <c r="IQ470" s="31"/>
      <c r="IR470" s="31"/>
      <c r="IS470" s="31"/>
      <c r="IT470" s="31"/>
      <c r="IU470" s="31"/>
      <c r="IV470" s="31"/>
      <c r="IW470" s="31"/>
      <c r="IX470" s="31"/>
      <c r="IY470" s="31"/>
      <c r="IZ470" s="31"/>
      <c r="JA470" s="31"/>
      <c r="JB470" s="31"/>
      <c r="JC470" s="31"/>
      <c r="JD470" s="31"/>
      <c r="JE470" s="31"/>
      <c r="JF470" s="31"/>
      <c r="JG470" s="31"/>
      <c r="JH470" s="31"/>
      <c r="JI470" s="31"/>
      <c r="JJ470" s="31"/>
      <c r="JK470" s="31"/>
      <c r="JL470" s="31"/>
      <c r="JM470" s="31"/>
      <c r="JN470" s="31"/>
      <c r="JO470" s="31"/>
      <c r="JP470" s="31"/>
      <c r="JQ470" s="31"/>
      <c r="JR470" s="31"/>
      <c r="JS470" s="31"/>
      <c r="JT470" s="31"/>
      <c r="JU470" s="31"/>
      <c r="JV470" s="31"/>
      <c r="JW470" s="31"/>
      <c r="JX470" s="31"/>
      <c r="JY470" s="31"/>
      <c r="JZ470" s="31"/>
      <c r="KA470" s="31"/>
      <c r="KB470" s="31"/>
      <c r="KC470" s="31"/>
      <c r="KD470" s="31"/>
      <c r="KE470" s="31"/>
      <c r="KF470" s="31"/>
      <c r="KG470" s="31"/>
      <c r="KH470" s="31"/>
      <c r="KI470" s="31"/>
      <c r="KJ470" s="31"/>
      <c r="KK470" s="31"/>
      <c r="KL470" s="31"/>
      <c r="KM470" s="31"/>
      <c r="KN470" s="31"/>
      <c r="KO470" s="31"/>
      <c r="KP470" s="31"/>
      <c r="KQ470" s="31"/>
      <c r="KR470" s="31"/>
      <c r="KS470" s="31"/>
      <c r="KT470" s="31"/>
      <c r="KU470" s="31"/>
      <c r="KV470" s="31"/>
      <c r="KW470" s="31"/>
      <c r="KX470" s="31"/>
      <c r="KY470" s="31"/>
      <c r="KZ470" s="31"/>
      <c r="LA470" s="31"/>
      <c r="LB470" s="31"/>
      <c r="LC470" s="31"/>
      <c r="LD470" s="31"/>
      <c r="LE470" s="31"/>
      <c r="LF470" s="31"/>
      <c r="LG470" s="31"/>
      <c r="LH470" s="31"/>
      <c r="LI470" s="31"/>
      <c r="LJ470" s="31"/>
      <c r="LK470" s="31"/>
      <c r="LL470" s="31"/>
      <c r="LM470" s="31"/>
      <c r="LN470" s="31"/>
      <c r="LO470" s="31"/>
      <c r="LP470" s="31"/>
      <c r="LQ470" s="31"/>
      <c r="LR470" s="31"/>
      <c r="LS470" s="31"/>
      <c r="LT470" s="31"/>
      <c r="LU470" s="31"/>
      <c r="LV470" s="31"/>
      <c r="LW470" s="31"/>
      <c r="LX470" s="31"/>
      <c r="LY470" s="31"/>
      <c r="LZ470" s="31"/>
      <c r="MA470" s="31"/>
      <c r="MB470" s="31"/>
      <c r="MC470" s="31"/>
      <c r="MD470" s="31"/>
      <c r="ME470" s="31"/>
      <c r="MF470" s="31"/>
      <c r="MG470" s="31"/>
      <c r="MH470" s="31"/>
      <c r="MI470" s="31"/>
      <c r="MJ470" s="31"/>
      <c r="MK470" s="31"/>
      <c r="ML470" s="31"/>
      <c r="MM470" s="31"/>
      <c r="MN470" s="31"/>
      <c r="MO470" s="31"/>
      <c r="MP470" s="31"/>
      <c r="MQ470" s="31"/>
      <c r="MR470" s="31"/>
      <c r="MS470" s="31"/>
      <c r="MT470" s="31"/>
      <c r="MU470" s="31"/>
      <c r="MV470" s="31"/>
      <c r="MW470" s="31"/>
      <c r="MX470" s="31"/>
      <c r="MY470" s="31"/>
      <c r="MZ470" s="31"/>
      <c r="NA470" s="31"/>
      <c r="NB470" s="31"/>
      <c r="NC470" s="31"/>
      <c r="ND470" s="31"/>
      <c r="NE470" s="31"/>
      <c r="NF470" s="31"/>
      <c r="NG470" s="31"/>
      <c r="NH470" s="31"/>
      <c r="NI470" s="31"/>
      <c r="NJ470" s="31"/>
      <c r="NK470" s="31"/>
      <c r="NL470" s="31"/>
      <c r="NM470" s="31"/>
      <c r="NN470" s="31"/>
      <c r="NO470" s="31"/>
      <c r="NP470" s="31"/>
      <c r="NQ470" s="31"/>
      <c r="NR470" s="31"/>
      <c r="NS470" s="31"/>
      <c r="NT470" s="31"/>
      <c r="NU470" s="31"/>
      <c r="NV470" s="31"/>
      <c r="NW470" s="31"/>
      <c r="NX470" s="31"/>
      <c r="NY470" s="31"/>
      <c r="NZ470" s="31"/>
      <c r="OA470" s="31"/>
      <c r="OB470" s="31"/>
      <c r="OC470" s="31"/>
      <c r="OD470" s="31"/>
      <c r="OE470" s="31"/>
      <c r="OF470" s="31"/>
      <c r="OG470" s="31"/>
      <c r="OH470" s="31"/>
      <c r="OI470" s="31"/>
      <c r="OJ470" s="31"/>
      <c r="OK470" s="31"/>
      <c r="OL470" s="31"/>
      <c r="OM470" s="31"/>
      <c r="ON470" s="31"/>
      <c r="OO470" s="31"/>
      <c r="OP470" s="31"/>
      <c r="OQ470" s="31"/>
      <c r="OR470" s="31"/>
      <c r="OS470" s="31"/>
      <c r="OT470" s="31"/>
      <c r="OU470" s="31"/>
      <c r="OV470" s="31"/>
      <c r="OW470" s="31"/>
      <c r="OX470" s="31"/>
      <c r="OY470" s="31"/>
      <c r="OZ470" s="31"/>
      <c r="PA470" s="31"/>
      <c r="PB470" s="31"/>
      <c r="PC470" s="31"/>
      <c r="PD470" s="31"/>
      <c r="PE470" s="31"/>
      <c r="PF470" s="31"/>
      <c r="PG470" s="31"/>
      <c r="PH470" s="31"/>
      <c r="PI470" s="31"/>
      <c r="PJ470" s="31"/>
      <c r="PK470" s="31"/>
      <c r="PL470" s="31"/>
      <c r="PM470" s="31"/>
      <c r="PN470" s="31"/>
      <c r="PO470" s="31"/>
      <c r="PP470" s="31"/>
      <c r="PQ470" s="31"/>
      <c r="PR470" s="31"/>
      <c r="PS470" s="31"/>
      <c r="PT470" s="31"/>
      <c r="PU470" s="31"/>
      <c r="PV470" s="31"/>
      <c r="PW470" s="31"/>
      <c r="PX470" s="31"/>
      <c r="PY470" s="31"/>
      <c r="PZ470" s="31"/>
      <c r="QA470" s="31"/>
      <c r="QB470" s="31"/>
      <c r="QC470" s="31"/>
      <c r="QD470" s="31"/>
      <c r="QE470" s="31"/>
      <c r="QF470" s="31"/>
      <c r="QG470" s="31"/>
      <c r="QH470" s="31"/>
      <c r="QI470" s="31"/>
      <c r="QJ470" s="31"/>
      <c r="QK470" s="31"/>
      <c r="QL470" s="31"/>
      <c r="QM470" s="31"/>
      <c r="QN470" s="31"/>
      <c r="QO470" s="31"/>
      <c r="QP470" s="31"/>
      <c r="QQ470" s="31"/>
      <c r="QR470" s="31"/>
      <c r="QS470" s="31"/>
      <c r="QT470" s="31"/>
      <c r="QU470" s="31"/>
      <c r="QV470" s="31"/>
      <c r="QW470" s="31"/>
      <c r="QX470" s="31"/>
      <c r="QY470" s="31"/>
      <c r="QZ470" s="31"/>
      <c r="RA470" s="31"/>
      <c r="RB470" s="31"/>
      <c r="RC470" s="31"/>
      <c r="RD470" s="31"/>
      <c r="RE470" s="31"/>
      <c r="RF470" s="31"/>
      <c r="RG470" s="31"/>
      <c r="RH470" s="31"/>
      <c r="RI470" s="31"/>
      <c r="RJ470" s="31"/>
      <c r="RK470" s="31"/>
      <c r="RL470" s="31"/>
      <c r="RM470" s="31"/>
      <c r="RN470" s="31"/>
      <c r="RO470" s="31"/>
      <c r="RP470" s="31"/>
      <c r="RQ470" s="31"/>
      <c r="RR470" s="31"/>
      <c r="RS470" s="31"/>
      <c r="RT470" s="31"/>
      <c r="RU470" s="31"/>
      <c r="RV470" s="31"/>
      <c r="RW470" s="31"/>
      <c r="RX470" s="31"/>
      <c r="RY470" s="31"/>
      <c r="RZ470" s="31"/>
      <c r="SA470" s="31"/>
      <c r="SB470" s="31"/>
      <c r="SC470" s="31"/>
      <c r="SD470" s="31"/>
      <c r="SE470" s="31"/>
      <c r="SF470" s="31"/>
      <c r="SG470" s="31"/>
      <c r="SH470" s="31"/>
      <c r="SI470" s="31"/>
      <c r="SJ470" s="31"/>
      <c r="SK470" s="31"/>
      <c r="SL470" s="31"/>
      <c r="SM470" s="31"/>
      <c r="SN470" s="31"/>
      <c r="SO470" s="31"/>
      <c r="SP470" s="31"/>
      <c r="SQ470" s="31"/>
      <c r="SR470" s="31"/>
      <c r="SS470" s="31"/>
      <c r="ST470" s="31"/>
      <c r="SU470" s="31"/>
      <c r="SV470" s="31"/>
      <c r="SW470" s="31"/>
      <c r="SX470" s="31"/>
      <c r="SY470" s="31"/>
      <c r="SZ470" s="31"/>
      <c r="TA470" s="31"/>
      <c r="TB470" s="31"/>
      <c r="TC470" s="31"/>
      <c r="TD470" s="31"/>
      <c r="TE470" s="31"/>
      <c r="TF470" s="31"/>
      <c r="TG470" s="31"/>
      <c r="TH470" s="31"/>
      <c r="TI470" s="31"/>
      <c r="TJ470" s="31"/>
      <c r="TK470" s="31"/>
      <c r="TL470" s="31"/>
      <c r="TM470" s="31"/>
      <c r="TN470" s="31"/>
      <c r="TO470" s="31"/>
      <c r="TP470" s="31"/>
      <c r="TQ470" s="31"/>
      <c r="TR470" s="31"/>
      <c r="TS470" s="31"/>
      <c r="TT470" s="31"/>
      <c r="TU470" s="31"/>
      <c r="TV470" s="31"/>
      <c r="TW470" s="31"/>
      <c r="TX470" s="31"/>
      <c r="TY470" s="31"/>
      <c r="TZ470" s="31"/>
      <c r="UA470" s="31"/>
      <c r="UB470" s="31"/>
      <c r="UC470" s="31"/>
      <c r="UD470" s="31"/>
      <c r="UE470" s="31"/>
      <c r="UF470" s="31"/>
      <c r="UG470" s="31"/>
      <c r="UH470" s="31"/>
      <c r="UI470" s="31"/>
      <c r="UJ470" s="31"/>
      <c r="UK470" s="31"/>
      <c r="UL470" s="31"/>
      <c r="UM470" s="31"/>
      <c r="UN470" s="31"/>
      <c r="UO470" s="31"/>
      <c r="UP470" s="31"/>
      <c r="UQ470" s="31"/>
      <c r="UR470" s="31"/>
      <c r="US470" s="31"/>
      <c r="UT470" s="31"/>
      <c r="UU470" s="31"/>
      <c r="UV470" s="31"/>
      <c r="UW470" s="31"/>
      <c r="UX470" s="31"/>
      <c r="UY470" s="31"/>
      <c r="UZ470" s="31"/>
      <c r="VA470" s="31"/>
      <c r="VB470" s="31"/>
      <c r="VC470" s="31"/>
      <c r="VD470" s="31"/>
      <c r="VE470" s="31"/>
      <c r="VF470" s="31"/>
      <c r="VG470" s="31"/>
      <c r="VH470" s="31"/>
      <c r="VI470" s="31"/>
      <c r="VJ470" s="31"/>
      <c r="VK470" s="31"/>
      <c r="VL470" s="31"/>
      <c r="VM470" s="31"/>
      <c r="VN470" s="31"/>
      <c r="VO470" s="31"/>
      <c r="VP470" s="31"/>
      <c r="VQ470" s="31"/>
      <c r="VR470" s="31"/>
      <c r="VS470" s="31"/>
      <c r="VT470" s="31"/>
      <c r="VU470" s="31"/>
      <c r="VV470" s="31"/>
      <c r="VW470" s="31"/>
      <c r="VX470" s="31"/>
      <c r="VY470" s="31"/>
      <c r="VZ470" s="31"/>
      <c r="WA470" s="31"/>
      <c r="WB470" s="31"/>
      <c r="WC470" s="31"/>
      <c r="WD470" s="31"/>
      <c r="WE470" s="31"/>
      <c r="WF470" s="31"/>
      <c r="WG470" s="31"/>
      <c r="WH470" s="31"/>
      <c r="WI470" s="31"/>
      <c r="WJ470" s="31"/>
      <c r="WK470" s="31"/>
      <c r="WL470" s="31"/>
      <c r="WM470" s="31"/>
      <c r="WN470" s="31"/>
      <c r="WO470" s="31"/>
      <c r="WP470" s="31"/>
      <c r="WQ470" s="31"/>
      <c r="WR470" s="31"/>
      <c r="WS470" s="31"/>
      <c r="WT470" s="31"/>
      <c r="WU470" s="31"/>
      <c r="WV470" s="31"/>
      <c r="WW470" s="31"/>
      <c r="WX470" s="31"/>
      <c r="WY470" s="31"/>
      <c r="WZ470" s="31"/>
      <c r="XA470" s="31"/>
      <c r="XB470" s="31"/>
      <c r="XC470" s="31"/>
      <c r="XD470" s="31"/>
      <c r="XE470" s="31"/>
      <c r="XF470" s="31"/>
      <c r="XG470" s="31"/>
      <c r="XH470" s="31"/>
      <c r="XI470" s="31"/>
      <c r="XJ470" s="31"/>
      <c r="XK470" s="31"/>
      <c r="XL470" s="31"/>
      <c r="XM470" s="31"/>
      <c r="XN470" s="31"/>
      <c r="XO470" s="31"/>
      <c r="XP470" s="31"/>
      <c r="XQ470" s="31"/>
      <c r="XR470" s="31"/>
      <c r="XS470" s="31"/>
      <c r="XT470" s="31"/>
      <c r="XU470" s="31"/>
      <c r="XV470" s="31"/>
      <c r="XW470" s="31"/>
      <c r="XX470" s="31"/>
      <c r="XY470" s="31"/>
      <c r="XZ470" s="31"/>
      <c r="YA470" s="31"/>
      <c r="YB470" s="31"/>
      <c r="YC470" s="31"/>
      <c r="YD470" s="31"/>
      <c r="YE470" s="31"/>
      <c r="YF470" s="31"/>
      <c r="YG470" s="31"/>
      <c r="YH470" s="31"/>
      <c r="YI470" s="31"/>
      <c r="YJ470" s="31"/>
      <c r="YK470" s="31"/>
      <c r="YL470" s="31"/>
      <c r="YM470" s="31"/>
      <c r="YN470" s="31"/>
      <c r="YO470" s="31"/>
      <c r="YP470" s="31"/>
      <c r="YQ470" s="31"/>
      <c r="YR470" s="31"/>
      <c r="YS470" s="31"/>
      <c r="YT470" s="31"/>
      <c r="YU470" s="31"/>
      <c r="YV470" s="31"/>
      <c r="YW470" s="31"/>
      <c r="YX470" s="31"/>
      <c r="YY470" s="31"/>
      <c r="YZ470" s="31"/>
      <c r="ZA470" s="31"/>
      <c r="ZB470" s="31"/>
      <c r="ZC470" s="31"/>
      <c r="ZD470" s="31"/>
      <c r="ZE470" s="31"/>
      <c r="ZF470" s="31"/>
      <c r="ZG470" s="31"/>
      <c r="ZH470" s="31"/>
      <c r="ZI470" s="31"/>
      <c r="ZJ470" s="31"/>
      <c r="ZK470" s="31"/>
      <c r="ZL470" s="31"/>
      <c r="ZM470" s="31"/>
      <c r="ZN470" s="31"/>
      <c r="ZO470" s="31"/>
      <c r="ZP470" s="31"/>
      <c r="ZQ470" s="31"/>
      <c r="ZR470" s="31"/>
      <c r="ZS470" s="31"/>
      <c r="ZT470" s="31"/>
      <c r="ZU470" s="31"/>
      <c r="ZV470" s="31"/>
      <c r="ZW470" s="31"/>
      <c r="ZX470" s="31"/>
      <c r="ZY470" s="31"/>
      <c r="ZZ470" s="31"/>
      <c r="AAA470" s="31"/>
      <c r="AAB470" s="31"/>
      <c r="AAC470" s="31"/>
      <c r="AAD470" s="31"/>
      <c r="AAE470" s="31"/>
      <c r="AAF470" s="31"/>
      <c r="AAG470" s="31"/>
      <c r="AAH470" s="31"/>
      <c r="AAI470" s="31"/>
      <c r="AAJ470" s="31"/>
      <c r="AAK470" s="31"/>
      <c r="AAL470" s="31"/>
      <c r="AAM470" s="31"/>
      <c r="AAN470" s="31"/>
      <c r="AAO470" s="31"/>
      <c r="AAP470" s="31"/>
      <c r="AAQ470" s="31"/>
      <c r="AAR470" s="31"/>
      <c r="AAS470" s="31"/>
      <c r="AAT470" s="31"/>
      <c r="AAU470" s="31"/>
      <c r="AAV470" s="31"/>
      <c r="AAW470" s="31"/>
      <c r="AAX470" s="31"/>
      <c r="AAY470" s="31"/>
      <c r="AAZ470" s="31"/>
      <c r="ABA470" s="31"/>
      <c r="ABB470" s="31"/>
      <c r="ABC470" s="31"/>
      <c r="ABD470" s="31"/>
      <c r="ABE470" s="31"/>
      <c r="ABF470" s="31"/>
      <c r="ABG470" s="31"/>
      <c r="ABH470" s="31"/>
      <c r="ABI470" s="31"/>
      <c r="ABJ470" s="31"/>
      <c r="ABK470" s="31"/>
      <c r="ABL470" s="31"/>
      <c r="ABM470" s="31"/>
      <c r="ABN470" s="31"/>
      <c r="ABO470" s="31"/>
      <c r="ABP470" s="31"/>
      <c r="ABQ470" s="31"/>
      <c r="ABR470" s="31"/>
      <c r="ABS470" s="31"/>
      <c r="ABT470" s="31"/>
      <c r="ABU470" s="31"/>
      <c r="ABV470" s="31"/>
      <c r="ABW470" s="31"/>
      <c r="ABX470" s="31"/>
      <c r="ABY470" s="31"/>
      <c r="ABZ470" s="31"/>
      <c r="ACA470" s="31"/>
      <c r="ACB470" s="31"/>
      <c r="ACC470" s="31"/>
      <c r="ACD470" s="31"/>
      <c r="ACE470" s="31"/>
      <c r="ACF470" s="31"/>
      <c r="ACG470" s="31"/>
      <c r="ACH470" s="31"/>
      <c r="ACI470" s="31"/>
      <c r="ACJ470" s="31"/>
      <c r="ACK470" s="31"/>
      <c r="ACL470" s="31"/>
      <c r="ACM470" s="31"/>
      <c r="ACN470" s="31"/>
      <c r="ACO470" s="31"/>
      <c r="ACP470" s="31"/>
      <c r="ACQ470" s="31"/>
      <c r="ACR470" s="31"/>
      <c r="ACS470" s="31"/>
      <c r="ACT470" s="31"/>
      <c r="ACU470" s="31"/>
      <c r="ACV470" s="31"/>
      <c r="ACW470" s="31"/>
      <c r="ACX470" s="31"/>
      <c r="ACY470" s="31"/>
      <c r="ACZ470" s="31"/>
      <c r="ADA470" s="31"/>
      <c r="ADB470" s="31"/>
      <c r="ADC470" s="31"/>
      <c r="ADD470" s="31"/>
      <c r="ADE470" s="31"/>
      <c r="ADF470" s="31"/>
      <c r="ADG470" s="31"/>
      <c r="ADH470" s="31"/>
      <c r="ADI470" s="31"/>
      <c r="ADJ470" s="31"/>
      <c r="ADK470" s="31"/>
      <c r="ADL470" s="31"/>
      <c r="ADM470" s="31"/>
      <c r="ADN470" s="31"/>
      <c r="ADO470" s="31"/>
      <c r="ADP470" s="31"/>
      <c r="ADQ470" s="31"/>
      <c r="ADR470" s="31"/>
      <c r="ADS470" s="31"/>
      <c r="ADT470" s="31"/>
      <c r="ADU470" s="31"/>
      <c r="ADV470" s="31"/>
      <c r="ADW470" s="31"/>
      <c r="ADX470" s="31"/>
      <c r="ADY470" s="31"/>
      <c r="ADZ470" s="31"/>
      <c r="AEA470" s="31"/>
      <c r="AEB470" s="31"/>
      <c r="AEC470" s="31"/>
      <c r="AED470" s="31"/>
      <c r="AEE470" s="31"/>
      <c r="AEF470" s="31"/>
      <c r="AEG470" s="31"/>
      <c r="AEH470" s="31"/>
      <c r="AEI470" s="31"/>
      <c r="AEJ470" s="31"/>
      <c r="AEK470" s="31"/>
      <c r="AEL470" s="31"/>
      <c r="AEM470" s="31"/>
      <c r="AEN470" s="31"/>
      <c r="AEO470" s="31"/>
      <c r="AEP470" s="31"/>
      <c r="AEQ470" s="31"/>
      <c r="AER470" s="31"/>
      <c r="AES470" s="31"/>
      <c r="AET470" s="31"/>
      <c r="AEU470" s="31"/>
      <c r="AEV470" s="31"/>
      <c r="AEW470" s="31"/>
      <c r="AEX470" s="31"/>
      <c r="AEY470" s="31"/>
      <c r="AEZ470" s="31"/>
      <c r="AFA470" s="31"/>
      <c r="AFB470" s="31"/>
      <c r="AFC470" s="31"/>
      <c r="AFD470" s="31"/>
      <c r="AFE470" s="31"/>
      <c r="AFF470" s="31"/>
      <c r="AFG470" s="31"/>
      <c r="AFH470" s="31"/>
      <c r="AFI470" s="31"/>
      <c r="AFJ470" s="31"/>
      <c r="AFK470" s="31"/>
      <c r="AFL470" s="31"/>
      <c r="AFM470" s="31"/>
      <c r="AFN470" s="31"/>
      <c r="AFO470" s="31"/>
      <c r="AFP470" s="31"/>
      <c r="AFQ470" s="31"/>
      <c r="AFR470" s="31"/>
      <c r="AFS470" s="31"/>
      <c r="AFT470" s="31"/>
      <c r="AFU470" s="31"/>
      <c r="AFV470" s="31"/>
      <c r="AFW470" s="31"/>
      <c r="AFX470" s="31"/>
      <c r="AFY470" s="31"/>
      <c r="AFZ470" s="31"/>
      <c r="AGA470" s="31"/>
      <c r="AGB470" s="31"/>
      <c r="AGC470" s="31"/>
      <c r="AGD470" s="31"/>
      <c r="AGE470" s="31"/>
      <c r="AGF470" s="31"/>
      <c r="AGG470" s="31"/>
      <c r="AGH470" s="31"/>
      <c r="AGI470" s="31"/>
      <c r="AGJ470" s="31"/>
      <c r="AGK470" s="31"/>
      <c r="AGL470" s="31"/>
      <c r="AGM470" s="31"/>
      <c r="AGN470" s="31"/>
      <c r="AGO470" s="31"/>
      <c r="AGP470" s="31"/>
      <c r="AGQ470" s="31"/>
      <c r="AGR470" s="31"/>
      <c r="AGS470" s="31"/>
      <c r="AGT470" s="31"/>
      <c r="AGU470" s="31"/>
      <c r="AGV470" s="31"/>
      <c r="AGW470" s="31"/>
      <c r="AGX470" s="31"/>
      <c r="AGY470" s="31"/>
      <c r="AGZ470" s="31"/>
      <c r="AHA470" s="31"/>
      <c r="AHB470" s="31"/>
      <c r="AHC470" s="31"/>
      <c r="AHD470" s="31"/>
      <c r="AHE470" s="31"/>
      <c r="AHF470" s="31"/>
      <c r="AHG470" s="31"/>
      <c r="AHH470" s="31"/>
      <c r="AHI470" s="31"/>
      <c r="AHJ470" s="31"/>
      <c r="AHK470" s="31"/>
      <c r="AHL470" s="31"/>
      <c r="AHM470" s="31"/>
      <c r="AHN470" s="31"/>
      <c r="AHO470" s="31"/>
      <c r="AHP470" s="31"/>
      <c r="AHQ470" s="31"/>
      <c r="AHR470" s="31"/>
      <c r="AHS470" s="31"/>
      <c r="AHT470" s="31"/>
      <c r="AHU470" s="31"/>
      <c r="AHV470" s="31"/>
      <c r="AHW470" s="31"/>
      <c r="AHX470" s="31"/>
      <c r="AHY470" s="31"/>
      <c r="AHZ470" s="31"/>
      <c r="AIA470" s="31"/>
      <c r="AIB470" s="31"/>
      <c r="AIC470" s="31"/>
      <c r="AID470" s="31"/>
      <c r="AIE470" s="31"/>
      <c r="AIF470" s="31"/>
      <c r="AIG470" s="31"/>
      <c r="AIH470" s="31"/>
      <c r="AII470" s="31"/>
      <c r="AIJ470" s="31"/>
      <c r="AIK470" s="31"/>
      <c r="AIL470" s="31"/>
      <c r="AIM470" s="31"/>
      <c r="AIN470" s="31"/>
      <c r="AIO470" s="31"/>
      <c r="AIP470" s="31"/>
      <c r="AIQ470" s="31"/>
      <c r="AIR470" s="31"/>
      <c r="AIS470" s="31"/>
      <c r="AIT470" s="31"/>
      <c r="AIU470" s="31"/>
      <c r="AIV470" s="31"/>
      <c r="AIW470" s="31"/>
      <c r="AIX470" s="31"/>
      <c r="AIY470" s="31"/>
      <c r="AIZ470" s="31"/>
      <c r="AJA470" s="31"/>
      <c r="AJB470" s="31"/>
      <c r="AJC470" s="31"/>
      <c r="AJD470" s="31"/>
      <c r="AJE470" s="31"/>
      <c r="AJF470" s="31"/>
      <c r="AJG470" s="31"/>
      <c r="AJH470" s="31"/>
      <c r="AJI470" s="31"/>
      <c r="AJJ470" s="31"/>
      <c r="AJK470" s="31"/>
      <c r="AJL470" s="31"/>
      <c r="AJM470" s="31"/>
      <c r="AJN470" s="31"/>
      <c r="AJO470" s="31"/>
      <c r="AJP470" s="31"/>
      <c r="AJQ470" s="31"/>
      <c r="AJR470" s="31"/>
      <c r="AJS470" s="31"/>
      <c r="AJT470" s="31"/>
      <c r="AJU470" s="31"/>
      <c r="AJV470" s="31"/>
      <c r="AJW470" s="31"/>
      <c r="AJX470" s="31"/>
      <c r="AJY470" s="31"/>
      <c r="AJZ470" s="31"/>
      <c r="AKA470" s="31"/>
      <c r="AKB470" s="31"/>
      <c r="AKC470" s="31"/>
      <c r="AKD470" s="31"/>
      <c r="AKE470" s="31"/>
      <c r="AKF470" s="31"/>
      <c r="AKG470" s="31"/>
      <c r="AKH470" s="31"/>
      <c r="AKI470" s="31"/>
      <c r="AKJ470" s="31"/>
      <c r="AKK470" s="31"/>
      <c r="AKL470" s="31"/>
      <c r="AKM470" s="31"/>
      <c r="AKN470" s="31"/>
      <c r="AKO470" s="31"/>
      <c r="AKP470" s="31"/>
      <c r="AKQ470" s="31"/>
      <c r="AKR470" s="31"/>
      <c r="AKS470" s="31"/>
      <c r="AKT470" s="31"/>
      <c r="AKU470" s="31"/>
      <c r="AKV470" s="31"/>
      <c r="AKW470" s="31"/>
      <c r="AKX470" s="31"/>
      <c r="AKY470" s="31"/>
      <c r="AKZ470" s="31"/>
      <c r="ALA470" s="31"/>
      <c r="ALB470" s="31"/>
      <c r="ALC470" s="31"/>
    </row>
    <row r="471" spans="1:991" s="13" customFormat="1" ht="57" customHeight="1" x14ac:dyDescent="0.25">
      <c r="A471" s="128"/>
      <c r="B471" s="121"/>
      <c r="C471" s="127"/>
      <c r="D471" s="121"/>
      <c r="E471" s="121"/>
      <c r="F471" s="42" t="s">
        <v>790</v>
      </c>
      <c r="G471" s="12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  <c r="CO471" s="31"/>
      <c r="CP471" s="31"/>
      <c r="CQ471" s="31"/>
      <c r="CR471" s="31"/>
      <c r="CS471" s="31"/>
      <c r="CT471" s="31"/>
      <c r="CU471" s="31"/>
      <c r="CV471" s="31"/>
      <c r="CW471" s="31"/>
      <c r="CX471" s="31"/>
      <c r="CY471" s="31"/>
      <c r="CZ471" s="31"/>
      <c r="DA471" s="31"/>
      <c r="DB471" s="31"/>
      <c r="DC471" s="31"/>
      <c r="DD471" s="31"/>
      <c r="DE471" s="31"/>
      <c r="DF471" s="31"/>
      <c r="DG471" s="31"/>
      <c r="DH471" s="31"/>
      <c r="DI471" s="31"/>
      <c r="DJ471" s="31"/>
      <c r="DK471" s="31"/>
      <c r="DL471" s="31"/>
      <c r="DM471" s="31"/>
      <c r="DN471" s="31"/>
      <c r="DO471" s="31"/>
      <c r="DP471" s="31"/>
      <c r="DQ471" s="31"/>
      <c r="DR471" s="31"/>
      <c r="DS471" s="31"/>
      <c r="DT471" s="31"/>
      <c r="DU471" s="31"/>
      <c r="DV471" s="31"/>
      <c r="DW471" s="31"/>
      <c r="DX471" s="31"/>
      <c r="DY471" s="31"/>
      <c r="DZ471" s="31"/>
      <c r="EA471" s="31"/>
      <c r="EB471" s="31"/>
      <c r="EC471" s="31"/>
      <c r="ED471" s="31"/>
      <c r="EE471" s="31"/>
      <c r="EF471" s="31"/>
      <c r="EG471" s="31"/>
      <c r="EH471" s="31"/>
      <c r="EI471" s="31"/>
      <c r="EJ471" s="31"/>
      <c r="EK471" s="31"/>
      <c r="EL471" s="31"/>
      <c r="EM471" s="31"/>
      <c r="EN471" s="31"/>
      <c r="EO471" s="31"/>
      <c r="EP471" s="31"/>
      <c r="EQ471" s="31"/>
      <c r="ER471" s="31"/>
      <c r="ES471" s="31"/>
      <c r="ET471" s="31"/>
      <c r="EU471" s="31"/>
      <c r="EV471" s="31"/>
      <c r="EW471" s="31"/>
      <c r="EX471" s="31"/>
      <c r="EY471" s="31"/>
      <c r="EZ471" s="31"/>
      <c r="FA471" s="31"/>
      <c r="FB471" s="31"/>
      <c r="FC471" s="31"/>
      <c r="FD471" s="31"/>
      <c r="FE471" s="31"/>
      <c r="FF471" s="31"/>
      <c r="FG471" s="31"/>
      <c r="FH471" s="31"/>
      <c r="FI471" s="31"/>
      <c r="FJ471" s="31"/>
      <c r="FK471" s="31"/>
      <c r="FL471" s="31"/>
      <c r="FM471" s="31"/>
      <c r="FN471" s="31"/>
      <c r="FO471" s="31"/>
      <c r="FP471" s="31"/>
      <c r="FQ471" s="31"/>
      <c r="FR471" s="31"/>
      <c r="FS471" s="31"/>
      <c r="FT471" s="31"/>
      <c r="FU471" s="31"/>
      <c r="FV471" s="31"/>
      <c r="FW471" s="31"/>
      <c r="FX471" s="31"/>
      <c r="FY471" s="31"/>
      <c r="FZ471" s="31"/>
      <c r="GA471" s="31"/>
      <c r="GB471" s="31"/>
      <c r="GC471" s="31"/>
      <c r="GD471" s="31"/>
      <c r="GE471" s="31"/>
      <c r="GF471" s="31"/>
      <c r="GG471" s="31"/>
      <c r="GH471" s="31"/>
      <c r="GI471" s="31"/>
      <c r="GJ471" s="31"/>
      <c r="GK471" s="31"/>
      <c r="GL471" s="31"/>
      <c r="GM471" s="31"/>
      <c r="GN471" s="31"/>
      <c r="GO471" s="31"/>
      <c r="GP471" s="31"/>
      <c r="GQ471" s="31"/>
      <c r="GR471" s="31"/>
      <c r="GS471" s="31"/>
      <c r="GT471" s="31"/>
      <c r="GU471" s="31"/>
      <c r="GV471" s="31"/>
      <c r="GW471" s="31"/>
      <c r="GX471" s="31"/>
      <c r="GY471" s="31"/>
      <c r="GZ471" s="31"/>
      <c r="HA471" s="31"/>
      <c r="HB471" s="31"/>
      <c r="HC471" s="31"/>
      <c r="HD471" s="31"/>
      <c r="HE471" s="31"/>
      <c r="HF471" s="31"/>
      <c r="HG471" s="31"/>
      <c r="HH471" s="31"/>
      <c r="HI471" s="31"/>
      <c r="HJ471" s="31"/>
      <c r="HK471" s="31"/>
      <c r="HL471" s="31"/>
      <c r="HM471" s="31"/>
      <c r="HN471" s="31"/>
      <c r="HO471" s="31"/>
      <c r="HP471" s="31"/>
      <c r="HQ471" s="31"/>
      <c r="HR471" s="31"/>
      <c r="HS471" s="31"/>
      <c r="HT471" s="31"/>
      <c r="HU471" s="31"/>
      <c r="HV471" s="31"/>
      <c r="HW471" s="31"/>
      <c r="HX471" s="31"/>
      <c r="HY471" s="31"/>
      <c r="HZ471" s="31"/>
      <c r="IA471" s="31"/>
      <c r="IB471" s="31"/>
      <c r="IC471" s="31"/>
      <c r="ID471" s="31"/>
      <c r="IE471" s="31"/>
      <c r="IF471" s="31"/>
      <c r="IG471" s="31"/>
      <c r="IH471" s="31"/>
      <c r="II471" s="31"/>
      <c r="IJ471" s="31"/>
      <c r="IK471" s="31"/>
      <c r="IL471" s="31"/>
      <c r="IM471" s="31"/>
      <c r="IN471" s="31"/>
      <c r="IO471" s="31"/>
      <c r="IP471" s="31"/>
      <c r="IQ471" s="31"/>
      <c r="IR471" s="31"/>
      <c r="IS471" s="31"/>
      <c r="IT471" s="31"/>
      <c r="IU471" s="31"/>
      <c r="IV471" s="31"/>
      <c r="IW471" s="31"/>
      <c r="IX471" s="31"/>
      <c r="IY471" s="31"/>
      <c r="IZ471" s="31"/>
      <c r="JA471" s="31"/>
      <c r="JB471" s="31"/>
      <c r="JC471" s="31"/>
      <c r="JD471" s="31"/>
      <c r="JE471" s="31"/>
      <c r="JF471" s="31"/>
      <c r="JG471" s="31"/>
      <c r="JH471" s="31"/>
      <c r="JI471" s="31"/>
      <c r="JJ471" s="31"/>
      <c r="JK471" s="31"/>
      <c r="JL471" s="31"/>
      <c r="JM471" s="31"/>
      <c r="JN471" s="31"/>
      <c r="JO471" s="31"/>
      <c r="JP471" s="31"/>
      <c r="JQ471" s="31"/>
      <c r="JR471" s="31"/>
      <c r="JS471" s="31"/>
      <c r="JT471" s="31"/>
      <c r="JU471" s="31"/>
      <c r="JV471" s="31"/>
      <c r="JW471" s="31"/>
      <c r="JX471" s="31"/>
      <c r="JY471" s="31"/>
      <c r="JZ471" s="31"/>
      <c r="KA471" s="31"/>
      <c r="KB471" s="31"/>
      <c r="KC471" s="31"/>
      <c r="KD471" s="31"/>
      <c r="KE471" s="31"/>
      <c r="KF471" s="31"/>
      <c r="KG471" s="31"/>
      <c r="KH471" s="31"/>
      <c r="KI471" s="31"/>
      <c r="KJ471" s="31"/>
      <c r="KK471" s="31"/>
      <c r="KL471" s="31"/>
      <c r="KM471" s="31"/>
      <c r="KN471" s="31"/>
      <c r="KO471" s="31"/>
      <c r="KP471" s="31"/>
      <c r="KQ471" s="31"/>
      <c r="KR471" s="31"/>
      <c r="KS471" s="31"/>
      <c r="KT471" s="31"/>
      <c r="KU471" s="31"/>
      <c r="KV471" s="31"/>
      <c r="KW471" s="31"/>
      <c r="KX471" s="31"/>
      <c r="KY471" s="31"/>
      <c r="KZ471" s="31"/>
      <c r="LA471" s="31"/>
      <c r="LB471" s="31"/>
      <c r="LC471" s="31"/>
      <c r="LD471" s="31"/>
      <c r="LE471" s="31"/>
      <c r="LF471" s="31"/>
      <c r="LG471" s="31"/>
      <c r="LH471" s="31"/>
      <c r="LI471" s="31"/>
      <c r="LJ471" s="31"/>
      <c r="LK471" s="31"/>
      <c r="LL471" s="31"/>
      <c r="LM471" s="31"/>
      <c r="LN471" s="31"/>
      <c r="LO471" s="31"/>
      <c r="LP471" s="31"/>
      <c r="LQ471" s="31"/>
      <c r="LR471" s="31"/>
      <c r="LS471" s="31"/>
      <c r="LT471" s="31"/>
      <c r="LU471" s="31"/>
      <c r="LV471" s="31"/>
      <c r="LW471" s="31"/>
      <c r="LX471" s="31"/>
      <c r="LY471" s="31"/>
      <c r="LZ471" s="31"/>
      <c r="MA471" s="31"/>
      <c r="MB471" s="31"/>
      <c r="MC471" s="31"/>
      <c r="MD471" s="31"/>
      <c r="ME471" s="31"/>
      <c r="MF471" s="31"/>
      <c r="MG471" s="31"/>
      <c r="MH471" s="31"/>
      <c r="MI471" s="31"/>
      <c r="MJ471" s="31"/>
      <c r="MK471" s="31"/>
      <c r="ML471" s="31"/>
      <c r="MM471" s="31"/>
      <c r="MN471" s="31"/>
      <c r="MO471" s="31"/>
      <c r="MP471" s="31"/>
      <c r="MQ471" s="31"/>
      <c r="MR471" s="31"/>
      <c r="MS471" s="31"/>
      <c r="MT471" s="31"/>
      <c r="MU471" s="31"/>
      <c r="MV471" s="31"/>
      <c r="MW471" s="31"/>
      <c r="MX471" s="31"/>
      <c r="MY471" s="31"/>
      <c r="MZ471" s="31"/>
      <c r="NA471" s="31"/>
      <c r="NB471" s="31"/>
      <c r="NC471" s="31"/>
      <c r="ND471" s="31"/>
      <c r="NE471" s="31"/>
      <c r="NF471" s="31"/>
      <c r="NG471" s="31"/>
      <c r="NH471" s="31"/>
      <c r="NI471" s="31"/>
      <c r="NJ471" s="31"/>
      <c r="NK471" s="31"/>
      <c r="NL471" s="31"/>
      <c r="NM471" s="31"/>
      <c r="NN471" s="31"/>
      <c r="NO471" s="31"/>
      <c r="NP471" s="31"/>
      <c r="NQ471" s="31"/>
      <c r="NR471" s="31"/>
      <c r="NS471" s="31"/>
      <c r="NT471" s="31"/>
      <c r="NU471" s="31"/>
      <c r="NV471" s="31"/>
      <c r="NW471" s="31"/>
      <c r="NX471" s="31"/>
      <c r="NY471" s="31"/>
      <c r="NZ471" s="31"/>
      <c r="OA471" s="31"/>
      <c r="OB471" s="31"/>
      <c r="OC471" s="31"/>
      <c r="OD471" s="31"/>
      <c r="OE471" s="31"/>
      <c r="OF471" s="31"/>
      <c r="OG471" s="31"/>
      <c r="OH471" s="31"/>
      <c r="OI471" s="31"/>
      <c r="OJ471" s="31"/>
      <c r="OK471" s="31"/>
      <c r="OL471" s="31"/>
      <c r="OM471" s="31"/>
      <c r="ON471" s="31"/>
      <c r="OO471" s="31"/>
      <c r="OP471" s="31"/>
      <c r="OQ471" s="31"/>
      <c r="OR471" s="31"/>
      <c r="OS471" s="31"/>
      <c r="OT471" s="31"/>
      <c r="OU471" s="31"/>
      <c r="OV471" s="31"/>
      <c r="OW471" s="31"/>
      <c r="OX471" s="31"/>
      <c r="OY471" s="31"/>
      <c r="OZ471" s="31"/>
      <c r="PA471" s="31"/>
      <c r="PB471" s="31"/>
      <c r="PC471" s="31"/>
      <c r="PD471" s="31"/>
      <c r="PE471" s="31"/>
      <c r="PF471" s="31"/>
      <c r="PG471" s="31"/>
      <c r="PH471" s="31"/>
      <c r="PI471" s="31"/>
      <c r="PJ471" s="31"/>
      <c r="PK471" s="31"/>
      <c r="PL471" s="31"/>
      <c r="PM471" s="31"/>
      <c r="PN471" s="31"/>
      <c r="PO471" s="31"/>
      <c r="PP471" s="31"/>
      <c r="PQ471" s="31"/>
      <c r="PR471" s="31"/>
      <c r="PS471" s="31"/>
      <c r="PT471" s="31"/>
      <c r="PU471" s="31"/>
      <c r="PV471" s="31"/>
      <c r="PW471" s="31"/>
      <c r="PX471" s="31"/>
      <c r="PY471" s="31"/>
      <c r="PZ471" s="31"/>
      <c r="QA471" s="31"/>
      <c r="QB471" s="31"/>
      <c r="QC471" s="31"/>
      <c r="QD471" s="31"/>
      <c r="QE471" s="31"/>
      <c r="QF471" s="31"/>
      <c r="QG471" s="31"/>
      <c r="QH471" s="31"/>
      <c r="QI471" s="31"/>
      <c r="QJ471" s="31"/>
      <c r="QK471" s="31"/>
      <c r="QL471" s="31"/>
      <c r="QM471" s="31"/>
      <c r="QN471" s="31"/>
      <c r="QO471" s="31"/>
      <c r="QP471" s="31"/>
      <c r="QQ471" s="31"/>
      <c r="QR471" s="31"/>
      <c r="QS471" s="31"/>
      <c r="QT471" s="31"/>
      <c r="QU471" s="31"/>
      <c r="QV471" s="31"/>
      <c r="QW471" s="31"/>
      <c r="QX471" s="31"/>
      <c r="QY471" s="31"/>
      <c r="QZ471" s="31"/>
      <c r="RA471" s="31"/>
      <c r="RB471" s="31"/>
      <c r="RC471" s="31"/>
      <c r="RD471" s="31"/>
      <c r="RE471" s="31"/>
      <c r="RF471" s="31"/>
      <c r="RG471" s="31"/>
      <c r="RH471" s="31"/>
      <c r="RI471" s="31"/>
      <c r="RJ471" s="31"/>
      <c r="RK471" s="31"/>
      <c r="RL471" s="31"/>
      <c r="RM471" s="31"/>
      <c r="RN471" s="31"/>
      <c r="RO471" s="31"/>
      <c r="RP471" s="31"/>
      <c r="RQ471" s="31"/>
      <c r="RR471" s="31"/>
      <c r="RS471" s="31"/>
      <c r="RT471" s="31"/>
      <c r="RU471" s="31"/>
      <c r="RV471" s="31"/>
      <c r="RW471" s="31"/>
      <c r="RX471" s="31"/>
      <c r="RY471" s="31"/>
      <c r="RZ471" s="31"/>
      <c r="SA471" s="31"/>
      <c r="SB471" s="31"/>
      <c r="SC471" s="31"/>
      <c r="SD471" s="31"/>
      <c r="SE471" s="31"/>
      <c r="SF471" s="31"/>
      <c r="SG471" s="31"/>
      <c r="SH471" s="31"/>
      <c r="SI471" s="31"/>
      <c r="SJ471" s="31"/>
      <c r="SK471" s="31"/>
      <c r="SL471" s="31"/>
      <c r="SM471" s="31"/>
      <c r="SN471" s="31"/>
      <c r="SO471" s="31"/>
      <c r="SP471" s="31"/>
      <c r="SQ471" s="31"/>
      <c r="SR471" s="31"/>
      <c r="SS471" s="31"/>
      <c r="ST471" s="31"/>
      <c r="SU471" s="31"/>
      <c r="SV471" s="31"/>
      <c r="SW471" s="31"/>
      <c r="SX471" s="31"/>
      <c r="SY471" s="31"/>
      <c r="SZ471" s="31"/>
      <c r="TA471" s="31"/>
      <c r="TB471" s="31"/>
      <c r="TC471" s="31"/>
      <c r="TD471" s="31"/>
      <c r="TE471" s="31"/>
      <c r="TF471" s="31"/>
      <c r="TG471" s="31"/>
      <c r="TH471" s="31"/>
      <c r="TI471" s="31"/>
      <c r="TJ471" s="31"/>
      <c r="TK471" s="31"/>
      <c r="TL471" s="31"/>
      <c r="TM471" s="31"/>
      <c r="TN471" s="31"/>
      <c r="TO471" s="31"/>
      <c r="TP471" s="31"/>
      <c r="TQ471" s="31"/>
      <c r="TR471" s="31"/>
      <c r="TS471" s="31"/>
      <c r="TT471" s="31"/>
      <c r="TU471" s="31"/>
      <c r="TV471" s="31"/>
      <c r="TW471" s="31"/>
      <c r="TX471" s="31"/>
      <c r="TY471" s="31"/>
      <c r="TZ471" s="31"/>
      <c r="UA471" s="31"/>
      <c r="UB471" s="31"/>
      <c r="UC471" s="31"/>
      <c r="UD471" s="31"/>
      <c r="UE471" s="31"/>
      <c r="UF471" s="31"/>
      <c r="UG471" s="31"/>
      <c r="UH471" s="31"/>
      <c r="UI471" s="31"/>
      <c r="UJ471" s="31"/>
      <c r="UK471" s="31"/>
      <c r="UL471" s="31"/>
      <c r="UM471" s="31"/>
      <c r="UN471" s="31"/>
      <c r="UO471" s="31"/>
      <c r="UP471" s="31"/>
      <c r="UQ471" s="31"/>
      <c r="UR471" s="31"/>
      <c r="US471" s="31"/>
      <c r="UT471" s="31"/>
      <c r="UU471" s="31"/>
      <c r="UV471" s="31"/>
      <c r="UW471" s="31"/>
      <c r="UX471" s="31"/>
      <c r="UY471" s="31"/>
      <c r="UZ471" s="31"/>
      <c r="VA471" s="31"/>
      <c r="VB471" s="31"/>
      <c r="VC471" s="31"/>
      <c r="VD471" s="31"/>
      <c r="VE471" s="31"/>
      <c r="VF471" s="31"/>
      <c r="VG471" s="31"/>
      <c r="VH471" s="31"/>
      <c r="VI471" s="31"/>
      <c r="VJ471" s="31"/>
      <c r="VK471" s="31"/>
      <c r="VL471" s="31"/>
      <c r="VM471" s="31"/>
      <c r="VN471" s="31"/>
      <c r="VO471" s="31"/>
      <c r="VP471" s="31"/>
      <c r="VQ471" s="31"/>
      <c r="VR471" s="31"/>
      <c r="VS471" s="31"/>
      <c r="VT471" s="31"/>
      <c r="VU471" s="31"/>
      <c r="VV471" s="31"/>
      <c r="VW471" s="31"/>
      <c r="VX471" s="31"/>
      <c r="VY471" s="31"/>
      <c r="VZ471" s="31"/>
      <c r="WA471" s="31"/>
      <c r="WB471" s="31"/>
      <c r="WC471" s="31"/>
      <c r="WD471" s="31"/>
      <c r="WE471" s="31"/>
      <c r="WF471" s="31"/>
      <c r="WG471" s="31"/>
      <c r="WH471" s="31"/>
      <c r="WI471" s="31"/>
      <c r="WJ471" s="31"/>
      <c r="WK471" s="31"/>
      <c r="WL471" s="31"/>
      <c r="WM471" s="31"/>
      <c r="WN471" s="31"/>
      <c r="WO471" s="31"/>
      <c r="WP471" s="31"/>
      <c r="WQ471" s="31"/>
      <c r="WR471" s="31"/>
      <c r="WS471" s="31"/>
      <c r="WT471" s="31"/>
      <c r="WU471" s="31"/>
      <c r="WV471" s="31"/>
      <c r="WW471" s="31"/>
      <c r="WX471" s="31"/>
      <c r="WY471" s="31"/>
      <c r="WZ471" s="31"/>
      <c r="XA471" s="31"/>
      <c r="XB471" s="31"/>
      <c r="XC471" s="31"/>
      <c r="XD471" s="31"/>
      <c r="XE471" s="31"/>
      <c r="XF471" s="31"/>
      <c r="XG471" s="31"/>
      <c r="XH471" s="31"/>
      <c r="XI471" s="31"/>
      <c r="XJ471" s="31"/>
      <c r="XK471" s="31"/>
      <c r="XL471" s="31"/>
      <c r="XM471" s="31"/>
      <c r="XN471" s="31"/>
      <c r="XO471" s="31"/>
      <c r="XP471" s="31"/>
      <c r="XQ471" s="31"/>
      <c r="XR471" s="31"/>
      <c r="XS471" s="31"/>
      <c r="XT471" s="31"/>
      <c r="XU471" s="31"/>
      <c r="XV471" s="31"/>
      <c r="XW471" s="31"/>
      <c r="XX471" s="31"/>
      <c r="XY471" s="31"/>
      <c r="XZ471" s="31"/>
      <c r="YA471" s="31"/>
      <c r="YB471" s="31"/>
      <c r="YC471" s="31"/>
      <c r="YD471" s="31"/>
      <c r="YE471" s="31"/>
      <c r="YF471" s="31"/>
      <c r="YG471" s="31"/>
      <c r="YH471" s="31"/>
      <c r="YI471" s="31"/>
      <c r="YJ471" s="31"/>
      <c r="YK471" s="31"/>
      <c r="YL471" s="31"/>
      <c r="YM471" s="31"/>
      <c r="YN471" s="31"/>
      <c r="YO471" s="31"/>
      <c r="YP471" s="31"/>
      <c r="YQ471" s="31"/>
      <c r="YR471" s="31"/>
      <c r="YS471" s="31"/>
      <c r="YT471" s="31"/>
      <c r="YU471" s="31"/>
      <c r="YV471" s="31"/>
      <c r="YW471" s="31"/>
      <c r="YX471" s="31"/>
      <c r="YY471" s="31"/>
      <c r="YZ471" s="31"/>
      <c r="ZA471" s="31"/>
      <c r="ZB471" s="31"/>
      <c r="ZC471" s="31"/>
      <c r="ZD471" s="31"/>
      <c r="ZE471" s="31"/>
      <c r="ZF471" s="31"/>
      <c r="ZG471" s="31"/>
      <c r="ZH471" s="31"/>
      <c r="ZI471" s="31"/>
      <c r="ZJ471" s="31"/>
      <c r="ZK471" s="31"/>
      <c r="ZL471" s="31"/>
      <c r="ZM471" s="31"/>
      <c r="ZN471" s="31"/>
      <c r="ZO471" s="31"/>
      <c r="ZP471" s="31"/>
      <c r="ZQ471" s="31"/>
      <c r="ZR471" s="31"/>
      <c r="ZS471" s="31"/>
      <c r="ZT471" s="31"/>
      <c r="ZU471" s="31"/>
      <c r="ZV471" s="31"/>
      <c r="ZW471" s="31"/>
      <c r="ZX471" s="31"/>
      <c r="ZY471" s="31"/>
      <c r="ZZ471" s="31"/>
      <c r="AAA471" s="31"/>
      <c r="AAB471" s="31"/>
      <c r="AAC471" s="31"/>
      <c r="AAD471" s="31"/>
      <c r="AAE471" s="31"/>
      <c r="AAF471" s="31"/>
      <c r="AAG471" s="31"/>
      <c r="AAH471" s="31"/>
      <c r="AAI471" s="31"/>
      <c r="AAJ471" s="31"/>
      <c r="AAK471" s="31"/>
      <c r="AAL471" s="31"/>
      <c r="AAM471" s="31"/>
      <c r="AAN471" s="31"/>
      <c r="AAO471" s="31"/>
      <c r="AAP471" s="31"/>
      <c r="AAQ471" s="31"/>
      <c r="AAR471" s="31"/>
      <c r="AAS471" s="31"/>
      <c r="AAT471" s="31"/>
      <c r="AAU471" s="31"/>
      <c r="AAV471" s="31"/>
      <c r="AAW471" s="31"/>
      <c r="AAX471" s="31"/>
      <c r="AAY471" s="31"/>
      <c r="AAZ471" s="31"/>
      <c r="ABA471" s="31"/>
      <c r="ABB471" s="31"/>
      <c r="ABC471" s="31"/>
      <c r="ABD471" s="31"/>
      <c r="ABE471" s="31"/>
      <c r="ABF471" s="31"/>
      <c r="ABG471" s="31"/>
      <c r="ABH471" s="31"/>
      <c r="ABI471" s="31"/>
      <c r="ABJ471" s="31"/>
      <c r="ABK471" s="31"/>
      <c r="ABL471" s="31"/>
      <c r="ABM471" s="31"/>
      <c r="ABN471" s="31"/>
      <c r="ABO471" s="31"/>
      <c r="ABP471" s="31"/>
      <c r="ABQ471" s="31"/>
      <c r="ABR471" s="31"/>
      <c r="ABS471" s="31"/>
      <c r="ABT471" s="31"/>
      <c r="ABU471" s="31"/>
      <c r="ABV471" s="31"/>
      <c r="ABW471" s="31"/>
      <c r="ABX471" s="31"/>
      <c r="ABY471" s="31"/>
      <c r="ABZ471" s="31"/>
      <c r="ACA471" s="31"/>
      <c r="ACB471" s="31"/>
      <c r="ACC471" s="31"/>
      <c r="ACD471" s="31"/>
      <c r="ACE471" s="31"/>
      <c r="ACF471" s="31"/>
      <c r="ACG471" s="31"/>
      <c r="ACH471" s="31"/>
      <c r="ACI471" s="31"/>
      <c r="ACJ471" s="31"/>
      <c r="ACK471" s="31"/>
      <c r="ACL471" s="31"/>
      <c r="ACM471" s="31"/>
      <c r="ACN471" s="31"/>
      <c r="ACO471" s="31"/>
      <c r="ACP471" s="31"/>
      <c r="ACQ471" s="31"/>
      <c r="ACR471" s="31"/>
      <c r="ACS471" s="31"/>
      <c r="ACT471" s="31"/>
      <c r="ACU471" s="31"/>
      <c r="ACV471" s="31"/>
      <c r="ACW471" s="31"/>
      <c r="ACX471" s="31"/>
      <c r="ACY471" s="31"/>
      <c r="ACZ471" s="31"/>
      <c r="ADA471" s="31"/>
      <c r="ADB471" s="31"/>
      <c r="ADC471" s="31"/>
      <c r="ADD471" s="31"/>
      <c r="ADE471" s="31"/>
      <c r="ADF471" s="31"/>
      <c r="ADG471" s="31"/>
      <c r="ADH471" s="31"/>
      <c r="ADI471" s="31"/>
      <c r="ADJ471" s="31"/>
      <c r="ADK471" s="31"/>
      <c r="ADL471" s="31"/>
      <c r="ADM471" s="31"/>
      <c r="ADN471" s="31"/>
      <c r="ADO471" s="31"/>
      <c r="ADP471" s="31"/>
      <c r="ADQ471" s="31"/>
      <c r="ADR471" s="31"/>
      <c r="ADS471" s="31"/>
      <c r="ADT471" s="31"/>
      <c r="ADU471" s="31"/>
      <c r="ADV471" s="31"/>
      <c r="ADW471" s="31"/>
      <c r="ADX471" s="31"/>
      <c r="ADY471" s="31"/>
      <c r="ADZ471" s="31"/>
      <c r="AEA471" s="31"/>
      <c r="AEB471" s="31"/>
      <c r="AEC471" s="31"/>
      <c r="AED471" s="31"/>
      <c r="AEE471" s="31"/>
      <c r="AEF471" s="31"/>
      <c r="AEG471" s="31"/>
      <c r="AEH471" s="31"/>
      <c r="AEI471" s="31"/>
      <c r="AEJ471" s="31"/>
      <c r="AEK471" s="31"/>
      <c r="AEL471" s="31"/>
      <c r="AEM471" s="31"/>
      <c r="AEN471" s="31"/>
      <c r="AEO471" s="31"/>
      <c r="AEP471" s="31"/>
      <c r="AEQ471" s="31"/>
      <c r="AER471" s="31"/>
      <c r="AES471" s="31"/>
      <c r="AET471" s="31"/>
      <c r="AEU471" s="31"/>
      <c r="AEV471" s="31"/>
      <c r="AEW471" s="31"/>
      <c r="AEX471" s="31"/>
      <c r="AEY471" s="31"/>
      <c r="AEZ471" s="31"/>
      <c r="AFA471" s="31"/>
      <c r="AFB471" s="31"/>
      <c r="AFC471" s="31"/>
      <c r="AFD471" s="31"/>
      <c r="AFE471" s="31"/>
      <c r="AFF471" s="31"/>
      <c r="AFG471" s="31"/>
      <c r="AFH471" s="31"/>
      <c r="AFI471" s="31"/>
      <c r="AFJ471" s="31"/>
      <c r="AFK471" s="31"/>
      <c r="AFL471" s="31"/>
      <c r="AFM471" s="31"/>
      <c r="AFN471" s="31"/>
      <c r="AFO471" s="31"/>
      <c r="AFP471" s="31"/>
      <c r="AFQ471" s="31"/>
      <c r="AFR471" s="31"/>
      <c r="AFS471" s="31"/>
      <c r="AFT471" s="31"/>
      <c r="AFU471" s="31"/>
      <c r="AFV471" s="31"/>
      <c r="AFW471" s="31"/>
      <c r="AFX471" s="31"/>
      <c r="AFY471" s="31"/>
      <c r="AFZ471" s="31"/>
      <c r="AGA471" s="31"/>
      <c r="AGB471" s="31"/>
      <c r="AGC471" s="31"/>
      <c r="AGD471" s="31"/>
      <c r="AGE471" s="31"/>
      <c r="AGF471" s="31"/>
      <c r="AGG471" s="31"/>
      <c r="AGH471" s="31"/>
      <c r="AGI471" s="31"/>
      <c r="AGJ471" s="31"/>
      <c r="AGK471" s="31"/>
      <c r="AGL471" s="31"/>
      <c r="AGM471" s="31"/>
      <c r="AGN471" s="31"/>
      <c r="AGO471" s="31"/>
      <c r="AGP471" s="31"/>
      <c r="AGQ471" s="31"/>
      <c r="AGR471" s="31"/>
      <c r="AGS471" s="31"/>
      <c r="AGT471" s="31"/>
      <c r="AGU471" s="31"/>
      <c r="AGV471" s="31"/>
      <c r="AGW471" s="31"/>
      <c r="AGX471" s="31"/>
      <c r="AGY471" s="31"/>
      <c r="AGZ471" s="31"/>
      <c r="AHA471" s="31"/>
      <c r="AHB471" s="31"/>
      <c r="AHC471" s="31"/>
      <c r="AHD471" s="31"/>
      <c r="AHE471" s="31"/>
      <c r="AHF471" s="31"/>
      <c r="AHG471" s="31"/>
      <c r="AHH471" s="31"/>
      <c r="AHI471" s="31"/>
      <c r="AHJ471" s="31"/>
      <c r="AHK471" s="31"/>
      <c r="AHL471" s="31"/>
      <c r="AHM471" s="31"/>
      <c r="AHN471" s="31"/>
      <c r="AHO471" s="31"/>
      <c r="AHP471" s="31"/>
      <c r="AHQ471" s="31"/>
      <c r="AHR471" s="31"/>
      <c r="AHS471" s="31"/>
      <c r="AHT471" s="31"/>
      <c r="AHU471" s="31"/>
      <c r="AHV471" s="31"/>
      <c r="AHW471" s="31"/>
      <c r="AHX471" s="31"/>
      <c r="AHY471" s="31"/>
      <c r="AHZ471" s="31"/>
      <c r="AIA471" s="31"/>
      <c r="AIB471" s="31"/>
      <c r="AIC471" s="31"/>
      <c r="AID471" s="31"/>
      <c r="AIE471" s="31"/>
      <c r="AIF471" s="31"/>
      <c r="AIG471" s="31"/>
      <c r="AIH471" s="31"/>
      <c r="AII471" s="31"/>
      <c r="AIJ471" s="31"/>
      <c r="AIK471" s="31"/>
      <c r="AIL471" s="31"/>
      <c r="AIM471" s="31"/>
      <c r="AIN471" s="31"/>
      <c r="AIO471" s="31"/>
      <c r="AIP471" s="31"/>
      <c r="AIQ471" s="31"/>
      <c r="AIR471" s="31"/>
      <c r="AIS471" s="31"/>
      <c r="AIT471" s="31"/>
      <c r="AIU471" s="31"/>
      <c r="AIV471" s="31"/>
      <c r="AIW471" s="31"/>
      <c r="AIX471" s="31"/>
      <c r="AIY471" s="31"/>
      <c r="AIZ471" s="31"/>
      <c r="AJA471" s="31"/>
      <c r="AJB471" s="31"/>
      <c r="AJC471" s="31"/>
      <c r="AJD471" s="31"/>
      <c r="AJE471" s="31"/>
      <c r="AJF471" s="31"/>
      <c r="AJG471" s="31"/>
      <c r="AJH471" s="31"/>
      <c r="AJI471" s="31"/>
      <c r="AJJ471" s="31"/>
      <c r="AJK471" s="31"/>
      <c r="AJL471" s="31"/>
      <c r="AJM471" s="31"/>
      <c r="AJN471" s="31"/>
      <c r="AJO471" s="31"/>
      <c r="AJP471" s="31"/>
      <c r="AJQ471" s="31"/>
      <c r="AJR471" s="31"/>
      <c r="AJS471" s="31"/>
      <c r="AJT471" s="31"/>
      <c r="AJU471" s="31"/>
      <c r="AJV471" s="31"/>
      <c r="AJW471" s="31"/>
      <c r="AJX471" s="31"/>
      <c r="AJY471" s="31"/>
      <c r="AJZ471" s="31"/>
      <c r="AKA471" s="31"/>
      <c r="AKB471" s="31"/>
      <c r="AKC471" s="31"/>
      <c r="AKD471" s="31"/>
      <c r="AKE471" s="31"/>
      <c r="AKF471" s="31"/>
      <c r="AKG471" s="31"/>
      <c r="AKH471" s="31"/>
      <c r="AKI471" s="31"/>
      <c r="AKJ471" s="31"/>
      <c r="AKK471" s="31"/>
      <c r="AKL471" s="31"/>
      <c r="AKM471" s="31"/>
      <c r="AKN471" s="31"/>
      <c r="AKO471" s="31"/>
      <c r="AKP471" s="31"/>
      <c r="AKQ471" s="31"/>
      <c r="AKR471" s="31"/>
      <c r="AKS471" s="31"/>
      <c r="AKT471" s="31"/>
      <c r="AKU471" s="31"/>
      <c r="AKV471" s="31"/>
      <c r="AKW471" s="31"/>
      <c r="AKX471" s="31"/>
      <c r="AKY471" s="31"/>
      <c r="AKZ471" s="31"/>
      <c r="ALA471" s="31"/>
      <c r="ALB471" s="31"/>
      <c r="ALC471" s="31"/>
    </row>
    <row r="472" spans="1:991" s="13" customFormat="1" ht="41.25" customHeight="1" x14ac:dyDescent="0.25">
      <c r="A472" s="128"/>
      <c r="B472" s="120" t="s">
        <v>689</v>
      </c>
      <c r="C472" s="126" t="s">
        <v>690</v>
      </c>
      <c r="D472" s="120" t="s">
        <v>77</v>
      </c>
      <c r="E472" s="195" t="s">
        <v>691</v>
      </c>
      <c r="F472" s="114" t="s">
        <v>791</v>
      </c>
      <c r="G472" s="195" t="s">
        <v>793</v>
      </c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  <c r="CO472" s="31"/>
      <c r="CP472" s="31"/>
      <c r="CQ472" s="31"/>
      <c r="CR472" s="31"/>
      <c r="CS472" s="31"/>
      <c r="CT472" s="31"/>
      <c r="CU472" s="31"/>
      <c r="CV472" s="31"/>
      <c r="CW472" s="31"/>
      <c r="CX472" s="31"/>
      <c r="CY472" s="31"/>
      <c r="CZ472" s="31"/>
      <c r="DA472" s="31"/>
      <c r="DB472" s="31"/>
      <c r="DC472" s="31"/>
      <c r="DD472" s="31"/>
      <c r="DE472" s="31"/>
      <c r="DF472" s="31"/>
      <c r="DG472" s="31"/>
      <c r="DH472" s="31"/>
      <c r="DI472" s="31"/>
      <c r="DJ472" s="31"/>
      <c r="DK472" s="31"/>
      <c r="DL472" s="31"/>
      <c r="DM472" s="31"/>
      <c r="DN472" s="31"/>
      <c r="DO472" s="31"/>
      <c r="DP472" s="31"/>
      <c r="DQ472" s="31"/>
      <c r="DR472" s="31"/>
      <c r="DS472" s="31"/>
      <c r="DT472" s="31"/>
      <c r="DU472" s="31"/>
      <c r="DV472" s="31"/>
      <c r="DW472" s="31"/>
      <c r="DX472" s="31"/>
      <c r="DY472" s="31"/>
      <c r="DZ472" s="31"/>
      <c r="EA472" s="31"/>
      <c r="EB472" s="31"/>
      <c r="EC472" s="31"/>
      <c r="ED472" s="31"/>
      <c r="EE472" s="31"/>
      <c r="EF472" s="31"/>
      <c r="EG472" s="31"/>
      <c r="EH472" s="31"/>
      <c r="EI472" s="31"/>
      <c r="EJ472" s="31"/>
      <c r="EK472" s="31"/>
      <c r="EL472" s="31"/>
      <c r="EM472" s="31"/>
      <c r="EN472" s="31"/>
      <c r="EO472" s="31"/>
      <c r="EP472" s="31"/>
      <c r="EQ472" s="31"/>
      <c r="ER472" s="31"/>
      <c r="ES472" s="31"/>
      <c r="ET472" s="31"/>
      <c r="EU472" s="31"/>
      <c r="EV472" s="31"/>
      <c r="EW472" s="31"/>
      <c r="EX472" s="31"/>
      <c r="EY472" s="31"/>
      <c r="EZ472" s="31"/>
      <c r="FA472" s="31"/>
      <c r="FB472" s="31"/>
      <c r="FC472" s="31"/>
      <c r="FD472" s="31"/>
      <c r="FE472" s="31"/>
      <c r="FF472" s="31"/>
      <c r="FG472" s="31"/>
      <c r="FH472" s="31"/>
      <c r="FI472" s="31"/>
      <c r="FJ472" s="31"/>
      <c r="FK472" s="31"/>
      <c r="FL472" s="31"/>
      <c r="FM472" s="31"/>
      <c r="FN472" s="31"/>
      <c r="FO472" s="31"/>
      <c r="FP472" s="31"/>
      <c r="FQ472" s="31"/>
      <c r="FR472" s="31"/>
      <c r="FS472" s="31"/>
      <c r="FT472" s="31"/>
      <c r="FU472" s="31"/>
      <c r="FV472" s="31"/>
      <c r="FW472" s="31"/>
      <c r="FX472" s="31"/>
      <c r="FY472" s="31"/>
      <c r="FZ472" s="31"/>
      <c r="GA472" s="31"/>
      <c r="GB472" s="31"/>
      <c r="GC472" s="31"/>
      <c r="GD472" s="31"/>
      <c r="GE472" s="31"/>
      <c r="GF472" s="31"/>
      <c r="GG472" s="31"/>
      <c r="GH472" s="31"/>
      <c r="GI472" s="31"/>
      <c r="GJ472" s="31"/>
      <c r="GK472" s="31"/>
      <c r="GL472" s="31"/>
      <c r="GM472" s="31"/>
      <c r="GN472" s="31"/>
      <c r="GO472" s="31"/>
      <c r="GP472" s="31"/>
      <c r="GQ472" s="31"/>
      <c r="GR472" s="31"/>
      <c r="GS472" s="31"/>
      <c r="GT472" s="31"/>
      <c r="GU472" s="31"/>
      <c r="GV472" s="31"/>
      <c r="GW472" s="31"/>
      <c r="GX472" s="31"/>
      <c r="GY472" s="31"/>
      <c r="GZ472" s="31"/>
      <c r="HA472" s="31"/>
      <c r="HB472" s="31"/>
      <c r="HC472" s="31"/>
      <c r="HD472" s="31"/>
      <c r="HE472" s="31"/>
      <c r="HF472" s="31"/>
      <c r="HG472" s="31"/>
      <c r="HH472" s="31"/>
      <c r="HI472" s="31"/>
      <c r="HJ472" s="31"/>
      <c r="HK472" s="31"/>
      <c r="HL472" s="31"/>
      <c r="HM472" s="31"/>
      <c r="HN472" s="31"/>
      <c r="HO472" s="31"/>
      <c r="HP472" s="31"/>
      <c r="HQ472" s="31"/>
      <c r="HR472" s="31"/>
      <c r="HS472" s="31"/>
      <c r="HT472" s="31"/>
      <c r="HU472" s="31"/>
      <c r="HV472" s="31"/>
      <c r="HW472" s="31"/>
      <c r="HX472" s="31"/>
      <c r="HY472" s="31"/>
      <c r="HZ472" s="31"/>
      <c r="IA472" s="31"/>
      <c r="IB472" s="31"/>
      <c r="IC472" s="31"/>
      <c r="ID472" s="31"/>
      <c r="IE472" s="31"/>
      <c r="IF472" s="31"/>
      <c r="IG472" s="31"/>
      <c r="IH472" s="31"/>
      <c r="II472" s="31"/>
      <c r="IJ472" s="31"/>
      <c r="IK472" s="31"/>
      <c r="IL472" s="31"/>
      <c r="IM472" s="31"/>
      <c r="IN472" s="31"/>
      <c r="IO472" s="31"/>
      <c r="IP472" s="31"/>
      <c r="IQ472" s="31"/>
      <c r="IR472" s="31"/>
      <c r="IS472" s="31"/>
      <c r="IT472" s="31"/>
      <c r="IU472" s="31"/>
      <c r="IV472" s="31"/>
      <c r="IW472" s="31"/>
      <c r="IX472" s="31"/>
      <c r="IY472" s="31"/>
      <c r="IZ472" s="31"/>
      <c r="JA472" s="31"/>
      <c r="JB472" s="31"/>
      <c r="JC472" s="31"/>
      <c r="JD472" s="31"/>
      <c r="JE472" s="31"/>
      <c r="JF472" s="31"/>
      <c r="JG472" s="31"/>
      <c r="JH472" s="31"/>
      <c r="JI472" s="31"/>
      <c r="JJ472" s="31"/>
      <c r="JK472" s="31"/>
      <c r="JL472" s="31"/>
      <c r="JM472" s="31"/>
      <c r="JN472" s="31"/>
      <c r="JO472" s="31"/>
      <c r="JP472" s="31"/>
      <c r="JQ472" s="31"/>
      <c r="JR472" s="31"/>
      <c r="JS472" s="31"/>
      <c r="JT472" s="31"/>
      <c r="JU472" s="31"/>
      <c r="JV472" s="31"/>
      <c r="JW472" s="31"/>
      <c r="JX472" s="31"/>
      <c r="JY472" s="31"/>
      <c r="JZ472" s="31"/>
      <c r="KA472" s="31"/>
      <c r="KB472" s="31"/>
      <c r="KC472" s="31"/>
      <c r="KD472" s="31"/>
      <c r="KE472" s="31"/>
      <c r="KF472" s="31"/>
      <c r="KG472" s="31"/>
      <c r="KH472" s="31"/>
      <c r="KI472" s="31"/>
      <c r="KJ472" s="31"/>
      <c r="KK472" s="31"/>
      <c r="KL472" s="31"/>
      <c r="KM472" s="31"/>
      <c r="KN472" s="31"/>
      <c r="KO472" s="31"/>
      <c r="KP472" s="31"/>
      <c r="KQ472" s="31"/>
      <c r="KR472" s="31"/>
      <c r="KS472" s="31"/>
      <c r="KT472" s="31"/>
      <c r="KU472" s="31"/>
      <c r="KV472" s="31"/>
      <c r="KW472" s="31"/>
      <c r="KX472" s="31"/>
      <c r="KY472" s="31"/>
      <c r="KZ472" s="31"/>
      <c r="LA472" s="31"/>
      <c r="LB472" s="31"/>
      <c r="LC472" s="31"/>
      <c r="LD472" s="31"/>
      <c r="LE472" s="31"/>
      <c r="LF472" s="31"/>
      <c r="LG472" s="31"/>
      <c r="LH472" s="31"/>
      <c r="LI472" s="31"/>
      <c r="LJ472" s="31"/>
      <c r="LK472" s="31"/>
      <c r="LL472" s="31"/>
      <c r="LM472" s="31"/>
      <c r="LN472" s="31"/>
      <c r="LO472" s="31"/>
      <c r="LP472" s="31"/>
      <c r="LQ472" s="31"/>
      <c r="LR472" s="31"/>
      <c r="LS472" s="31"/>
      <c r="LT472" s="31"/>
      <c r="LU472" s="31"/>
      <c r="LV472" s="31"/>
      <c r="LW472" s="31"/>
      <c r="LX472" s="31"/>
      <c r="LY472" s="31"/>
      <c r="LZ472" s="31"/>
      <c r="MA472" s="31"/>
      <c r="MB472" s="31"/>
      <c r="MC472" s="31"/>
      <c r="MD472" s="31"/>
      <c r="ME472" s="31"/>
      <c r="MF472" s="31"/>
      <c r="MG472" s="31"/>
      <c r="MH472" s="31"/>
      <c r="MI472" s="31"/>
      <c r="MJ472" s="31"/>
      <c r="MK472" s="31"/>
      <c r="ML472" s="31"/>
      <c r="MM472" s="31"/>
      <c r="MN472" s="31"/>
      <c r="MO472" s="31"/>
      <c r="MP472" s="31"/>
      <c r="MQ472" s="31"/>
      <c r="MR472" s="31"/>
      <c r="MS472" s="31"/>
      <c r="MT472" s="31"/>
      <c r="MU472" s="31"/>
      <c r="MV472" s="31"/>
      <c r="MW472" s="31"/>
      <c r="MX472" s="31"/>
      <c r="MY472" s="31"/>
      <c r="MZ472" s="31"/>
      <c r="NA472" s="31"/>
      <c r="NB472" s="31"/>
      <c r="NC472" s="31"/>
      <c r="ND472" s="31"/>
      <c r="NE472" s="31"/>
      <c r="NF472" s="31"/>
      <c r="NG472" s="31"/>
      <c r="NH472" s="31"/>
      <c r="NI472" s="31"/>
      <c r="NJ472" s="31"/>
      <c r="NK472" s="31"/>
      <c r="NL472" s="31"/>
      <c r="NM472" s="31"/>
      <c r="NN472" s="31"/>
      <c r="NO472" s="31"/>
      <c r="NP472" s="31"/>
      <c r="NQ472" s="31"/>
      <c r="NR472" s="31"/>
      <c r="NS472" s="31"/>
      <c r="NT472" s="31"/>
      <c r="NU472" s="31"/>
      <c r="NV472" s="31"/>
      <c r="NW472" s="31"/>
      <c r="NX472" s="31"/>
      <c r="NY472" s="31"/>
      <c r="NZ472" s="31"/>
      <c r="OA472" s="31"/>
      <c r="OB472" s="31"/>
      <c r="OC472" s="31"/>
      <c r="OD472" s="31"/>
      <c r="OE472" s="31"/>
      <c r="OF472" s="31"/>
      <c r="OG472" s="31"/>
      <c r="OH472" s="31"/>
      <c r="OI472" s="31"/>
      <c r="OJ472" s="31"/>
      <c r="OK472" s="31"/>
      <c r="OL472" s="31"/>
      <c r="OM472" s="31"/>
      <c r="ON472" s="31"/>
      <c r="OO472" s="31"/>
      <c r="OP472" s="31"/>
      <c r="OQ472" s="31"/>
      <c r="OR472" s="31"/>
      <c r="OS472" s="31"/>
      <c r="OT472" s="31"/>
      <c r="OU472" s="31"/>
      <c r="OV472" s="31"/>
      <c r="OW472" s="31"/>
      <c r="OX472" s="31"/>
      <c r="OY472" s="31"/>
      <c r="OZ472" s="31"/>
      <c r="PA472" s="31"/>
      <c r="PB472" s="31"/>
      <c r="PC472" s="31"/>
      <c r="PD472" s="31"/>
      <c r="PE472" s="31"/>
      <c r="PF472" s="31"/>
      <c r="PG472" s="31"/>
      <c r="PH472" s="31"/>
      <c r="PI472" s="31"/>
      <c r="PJ472" s="31"/>
      <c r="PK472" s="31"/>
      <c r="PL472" s="31"/>
      <c r="PM472" s="31"/>
      <c r="PN472" s="31"/>
      <c r="PO472" s="31"/>
      <c r="PP472" s="31"/>
      <c r="PQ472" s="31"/>
      <c r="PR472" s="31"/>
      <c r="PS472" s="31"/>
      <c r="PT472" s="31"/>
      <c r="PU472" s="31"/>
      <c r="PV472" s="31"/>
      <c r="PW472" s="31"/>
      <c r="PX472" s="31"/>
      <c r="PY472" s="31"/>
      <c r="PZ472" s="31"/>
      <c r="QA472" s="31"/>
      <c r="QB472" s="31"/>
      <c r="QC472" s="31"/>
      <c r="QD472" s="31"/>
      <c r="QE472" s="31"/>
      <c r="QF472" s="31"/>
      <c r="QG472" s="31"/>
      <c r="QH472" s="31"/>
      <c r="QI472" s="31"/>
      <c r="QJ472" s="31"/>
      <c r="QK472" s="31"/>
      <c r="QL472" s="31"/>
      <c r="QM472" s="31"/>
      <c r="QN472" s="31"/>
      <c r="QO472" s="31"/>
      <c r="QP472" s="31"/>
      <c r="QQ472" s="31"/>
      <c r="QR472" s="31"/>
      <c r="QS472" s="31"/>
      <c r="QT472" s="31"/>
      <c r="QU472" s="31"/>
      <c r="QV472" s="31"/>
      <c r="QW472" s="31"/>
      <c r="QX472" s="31"/>
      <c r="QY472" s="31"/>
      <c r="QZ472" s="31"/>
      <c r="RA472" s="31"/>
      <c r="RB472" s="31"/>
      <c r="RC472" s="31"/>
      <c r="RD472" s="31"/>
      <c r="RE472" s="31"/>
      <c r="RF472" s="31"/>
      <c r="RG472" s="31"/>
      <c r="RH472" s="31"/>
      <c r="RI472" s="31"/>
      <c r="RJ472" s="31"/>
      <c r="RK472" s="31"/>
      <c r="RL472" s="31"/>
      <c r="RM472" s="31"/>
      <c r="RN472" s="31"/>
      <c r="RO472" s="31"/>
      <c r="RP472" s="31"/>
      <c r="RQ472" s="31"/>
      <c r="RR472" s="31"/>
      <c r="RS472" s="31"/>
      <c r="RT472" s="31"/>
      <c r="RU472" s="31"/>
      <c r="RV472" s="31"/>
      <c r="RW472" s="31"/>
      <c r="RX472" s="31"/>
      <c r="RY472" s="31"/>
      <c r="RZ472" s="31"/>
      <c r="SA472" s="31"/>
      <c r="SB472" s="31"/>
      <c r="SC472" s="31"/>
      <c r="SD472" s="31"/>
      <c r="SE472" s="31"/>
      <c r="SF472" s="31"/>
      <c r="SG472" s="31"/>
      <c r="SH472" s="31"/>
      <c r="SI472" s="31"/>
      <c r="SJ472" s="31"/>
      <c r="SK472" s="31"/>
      <c r="SL472" s="31"/>
      <c r="SM472" s="31"/>
      <c r="SN472" s="31"/>
      <c r="SO472" s="31"/>
      <c r="SP472" s="31"/>
      <c r="SQ472" s="31"/>
      <c r="SR472" s="31"/>
      <c r="SS472" s="31"/>
      <c r="ST472" s="31"/>
      <c r="SU472" s="31"/>
      <c r="SV472" s="31"/>
      <c r="SW472" s="31"/>
      <c r="SX472" s="31"/>
      <c r="SY472" s="31"/>
      <c r="SZ472" s="31"/>
      <c r="TA472" s="31"/>
      <c r="TB472" s="31"/>
      <c r="TC472" s="31"/>
      <c r="TD472" s="31"/>
      <c r="TE472" s="31"/>
      <c r="TF472" s="31"/>
      <c r="TG472" s="31"/>
      <c r="TH472" s="31"/>
      <c r="TI472" s="31"/>
      <c r="TJ472" s="31"/>
      <c r="TK472" s="31"/>
      <c r="TL472" s="31"/>
      <c r="TM472" s="31"/>
      <c r="TN472" s="31"/>
      <c r="TO472" s="31"/>
      <c r="TP472" s="31"/>
      <c r="TQ472" s="31"/>
      <c r="TR472" s="31"/>
      <c r="TS472" s="31"/>
      <c r="TT472" s="31"/>
      <c r="TU472" s="31"/>
      <c r="TV472" s="31"/>
      <c r="TW472" s="31"/>
      <c r="TX472" s="31"/>
      <c r="TY472" s="31"/>
      <c r="TZ472" s="31"/>
      <c r="UA472" s="31"/>
      <c r="UB472" s="31"/>
      <c r="UC472" s="31"/>
      <c r="UD472" s="31"/>
      <c r="UE472" s="31"/>
      <c r="UF472" s="31"/>
      <c r="UG472" s="31"/>
      <c r="UH472" s="31"/>
      <c r="UI472" s="31"/>
      <c r="UJ472" s="31"/>
      <c r="UK472" s="31"/>
      <c r="UL472" s="31"/>
      <c r="UM472" s="31"/>
      <c r="UN472" s="31"/>
      <c r="UO472" s="31"/>
      <c r="UP472" s="31"/>
      <c r="UQ472" s="31"/>
      <c r="UR472" s="31"/>
      <c r="US472" s="31"/>
      <c r="UT472" s="31"/>
      <c r="UU472" s="31"/>
      <c r="UV472" s="31"/>
      <c r="UW472" s="31"/>
      <c r="UX472" s="31"/>
      <c r="UY472" s="31"/>
      <c r="UZ472" s="31"/>
      <c r="VA472" s="31"/>
      <c r="VB472" s="31"/>
      <c r="VC472" s="31"/>
      <c r="VD472" s="31"/>
      <c r="VE472" s="31"/>
      <c r="VF472" s="31"/>
      <c r="VG472" s="31"/>
      <c r="VH472" s="31"/>
      <c r="VI472" s="31"/>
      <c r="VJ472" s="31"/>
      <c r="VK472" s="31"/>
      <c r="VL472" s="31"/>
      <c r="VM472" s="31"/>
      <c r="VN472" s="31"/>
      <c r="VO472" s="31"/>
      <c r="VP472" s="31"/>
      <c r="VQ472" s="31"/>
      <c r="VR472" s="31"/>
      <c r="VS472" s="31"/>
      <c r="VT472" s="31"/>
      <c r="VU472" s="31"/>
      <c r="VV472" s="31"/>
      <c r="VW472" s="31"/>
      <c r="VX472" s="31"/>
      <c r="VY472" s="31"/>
      <c r="VZ472" s="31"/>
      <c r="WA472" s="31"/>
      <c r="WB472" s="31"/>
      <c r="WC472" s="31"/>
      <c r="WD472" s="31"/>
      <c r="WE472" s="31"/>
      <c r="WF472" s="31"/>
      <c r="WG472" s="31"/>
      <c r="WH472" s="31"/>
      <c r="WI472" s="31"/>
      <c r="WJ472" s="31"/>
      <c r="WK472" s="31"/>
      <c r="WL472" s="31"/>
      <c r="WM472" s="31"/>
      <c r="WN472" s="31"/>
      <c r="WO472" s="31"/>
      <c r="WP472" s="31"/>
      <c r="WQ472" s="31"/>
      <c r="WR472" s="31"/>
      <c r="WS472" s="31"/>
      <c r="WT472" s="31"/>
      <c r="WU472" s="31"/>
      <c r="WV472" s="31"/>
      <c r="WW472" s="31"/>
      <c r="WX472" s="31"/>
      <c r="WY472" s="31"/>
      <c r="WZ472" s="31"/>
      <c r="XA472" s="31"/>
      <c r="XB472" s="31"/>
      <c r="XC472" s="31"/>
      <c r="XD472" s="31"/>
      <c r="XE472" s="31"/>
      <c r="XF472" s="31"/>
      <c r="XG472" s="31"/>
      <c r="XH472" s="31"/>
      <c r="XI472" s="31"/>
      <c r="XJ472" s="31"/>
      <c r="XK472" s="31"/>
      <c r="XL472" s="31"/>
      <c r="XM472" s="31"/>
      <c r="XN472" s="31"/>
      <c r="XO472" s="31"/>
      <c r="XP472" s="31"/>
      <c r="XQ472" s="31"/>
      <c r="XR472" s="31"/>
      <c r="XS472" s="31"/>
      <c r="XT472" s="31"/>
      <c r="XU472" s="31"/>
      <c r="XV472" s="31"/>
      <c r="XW472" s="31"/>
      <c r="XX472" s="31"/>
      <c r="XY472" s="31"/>
      <c r="XZ472" s="31"/>
      <c r="YA472" s="31"/>
      <c r="YB472" s="31"/>
      <c r="YC472" s="31"/>
      <c r="YD472" s="31"/>
      <c r="YE472" s="31"/>
      <c r="YF472" s="31"/>
      <c r="YG472" s="31"/>
      <c r="YH472" s="31"/>
      <c r="YI472" s="31"/>
      <c r="YJ472" s="31"/>
      <c r="YK472" s="31"/>
      <c r="YL472" s="31"/>
      <c r="YM472" s="31"/>
      <c r="YN472" s="31"/>
      <c r="YO472" s="31"/>
      <c r="YP472" s="31"/>
      <c r="YQ472" s="31"/>
      <c r="YR472" s="31"/>
      <c r="YS472" s="31"/>
      <c r="YT472" s="31"/>
      <c r="YU472" s="31"/>
      <c r="YV472" s="31"/>
      <c r="YW472" s="31"/>
      <c r="YX472" s="31"/>
      <c r="YY472" s="31"/>
      <c r="YZ472" s="31"/>
      <c r="ZA472" s="31"/>
      <c r="ZB472" s="31"/>
      <c r="ZC472" s="31"/>
      <c r="ZD472" s="31"/>
      <c r="ZE472" s="31"/>
      <c r="ZF472" s="31"/>
      <c r="ZG472" s="31"/>
      <c r="ZH472" s="31"/>
      <c r="ZI472" s="31"/>
      <c r="ZJ472" s="31"/>
      <c r="ZK472" s="31"/>
      <c r="ZL472" s="31"/>
      <c r="ZM472" s="31"/>
      <c r="ZN472" s="31"/>
      <c r="ZO472" s="31"/>
      <c r="ZP472" s="31"/>
      <c r="ZQ472" s="31"/>
      <c r="ZR472" s="31"/>
      <c r="ZS472" s="31"/>
      <c r="ZT472" s="31"/>
      <c r="ZU472" s="31"/>
      <c r="ZV472" s="31"/>
      <c r="ZW472" s="31"/>
      <c r="ZX472" s="31"/>
      <c r="ZY472" s="31"/>
      <c r="ZZ472" s="31"/>
      <c r="AAA472" s="31"/>
      <c r="AAB472" s="31"/>
      <c r="AAC472" s="31"/>
      <c r="AAD472" s="31"/>
      <c r="AAE472" s="31"/>
      <c r="AAF472" s="31"/>
      <c r="AAG472" s="31"/>
      <c r="AAH472" s="31"/>
      <c r="AAI472" s="31"/>
      <c r="AAJ472" s="31"/>
      <c r="AAK472" s="31"/>
      <c r="AAL472" s="31"/>
      <c r="AAM472" s="31"/>
      <c r="AAN472" s="31"/>
      <c r="AAO472" s="31"/>
      <c r="AAP472" s="31"/>
      <c r="AAQ472" s="31"/>
      <c r="AAR472" s="31"/>
      <c r="AAS472" s="31"/>
      <c r="AAT472" s="31"/>
      <c r="AAU472" s="31"/>
      <c r="AAV472" s="31"/>
      <c r="AAW472" s="31"/>
      <c r="AAX472" s="31"/>
      <c r="AAY472" s="31"/>
      <c r="AAZ472" s="31"/>
      <c r="ABA472" s="31"/>
      <c r="ABB472" s="31"/>
      <c r="ABC472" s="31"/>
      <c r="ABD472" s="31"/>
      <c r="ABE472" s="31"/>
      <c r="ABF472" s="31"/>
      <c r="ABG472" s="31"/>
      <c r="ABH472" s="31"/>
      <c r="ABI472" s="31"/>
      <c r="ABJ472" s="31"/>
      <c r="ABK472" s="31"/>
      <c r="ABL472" s="31"/>
      <c r="ABM472" s="31"/>
      <c r="ABN472" s="31"/>
      <c r="ABO472" s="31"/>
      <c r="ABP472" s="31"/>
      <c r="ABQ472" s="31"/>
      <c r="ABR472" s="31"/>
      <c r="ABS472" s="31"/>
      <c r="ABT472" s="31"/>
      <c r="ABU472" s="31"/>
      <c r="ABV472" s="31"/>
      <c r="ABW472" s="31"/>
      <c r="ABX472" s="31"/>
      <c r="ABY472" s="31"/>
      <c r="ABZ472" s="31"/>
      <c r="ACA472" s="31"/>
      <c r="ACB472" s="31"/>
      <c r="ACC472" s="31"/>
      <c r="ACD472" s="31"/>
      <c r="ACE472" s="31"/>
      <c r="ACF472" s="31"/>
      <c r="ACG472" s="31"/>
      <c r="ACH472" s="31"/>
      <c r="ACI472" s="31"/>
      <c r="ACJ472" s="31"/>
      <c r="ACK472" s="31"/>
      <c r="ACL472" s="31"/>
      <c r="ACM472" s="31"/>
      <c r="ACN472" s="31"/>
      <c r="ACO472" s="31"/>
      <c r="ACP472" s="31"/>
      <c r="ACQ472" s="31"/>
      <c r="ACR472" s="31"/>
      <c r="ACS472" s="31"/>
      <c r="ACT472" s="31"/>
      <c r="ACU472" s="31"/>
      <c r="ACV472" s="31"/>
      <c r="ACW472" s="31"/>
      <c r="ACX472" s="31"/>
      <c r="ACY472" s="31"/>
      <c r="ACZ472" s="31"/>
      <c r="ADA472" s="31"/>
      <c r="ADB472" s="31"/>
      <c r="ADC472" s="31"/>
      <c r="ADD472" s="31"/>
      <c r="ADE472" s="31"/>
      <c r="ADF472" s="31"/>
      <c r="ADG472" s="31"/>
      <c r="ADH472" s="31"/>
      <c r="ADI472" s="31"/>
      <c r="ADJ472" s="31"/>
      <c r="ADK472" s="31"/>
      <c r="ADL472" s="31"/>
      <c r="ADM472" s="31"/>
      <c r="ADN472" s="31"/>
      <c r="ADO472" s="31"/>
      <c r="ADP472" s="31"/>
      <c r="ADQ472" s="31"/>
      <c r="ADR472" s="31"/>
      <c r="ADS472" s="31"/>
      <c r="ADT472" s="31"/>
      <c r="ADU472" s="31"/>
      <c r="ADV472" s="31"/>
      <c r="ADW472" s="31"/>
      <c r="ADX472" s="31"/>
      <c r="ADY472" s="31"/>
      <c r="ADZ472" s="31"/>
      <c r="AEA472" s="31"/>
      <c r="AEB472" s="31"/>
      <c r="AEC472" s="31"/>
      <c r="AED472" s="31"/>
      <c r="AEE472" s="31"/>
      <c r="AEF472" s="31"/>
      <c r="AEG472" s="31"/>
      <c r="AEH472" s="31"/>
      <c r="AEI472" s="31"/>
      <c r="AEJ472" s="31"/>
      <c r="AEK472" s="31"/>
      <c r="AEL472" s="31"/>
      <c r="AEM472" s="31"/>
      <c r="AEN472" s="31"/>
      <c r="AEO472" s="31"/>
      <c r="AEP472" s="31"/>
      <c r="AEQ472" s="31"/>
      <c r="AER472" s="31"/>
      <c r="AES472" s="31"/>
      <c r="AET472" s="31"/>
      <c r="AEU472" s="31"/>
      <c r="AEV472" s="31"/>
      <c r="AEW472" s="31"/>
      <c r="AEX472" s="31"/>
      <c r="AEY472" s="31"/>
      <c r="AEZ472" s="31"/>
      <c r="AFA472" s="31"/>
      <c r="AFB472" s="31"/>
      <c r="AFC472" s="31"/>
      <c r="AFD472" s="31"/>
      <c r="AFE472" s="31"/>
      <c r="AFF472" s="31"/>
      <c r="AFG472" s="31"/>
      <c r="AFH472" s="31"/>
      <c r="AFI472" s="31"/>
      <c r="AFJ472" s="31"/>
      <c r="AFK472" s="31"/>
      <c r="AFL472" s="31"/>
      <c r="AFM472" s="31"/>
      <c r="AFN472" s="31"/>
      <c r="AFO472" s="31"/>
      <c r="AFP472" s="31"/>
      <c r="AFQ472" s="31"/>
      <c r="AFR472" s="31"/>
      <c r="AFS472" s="31"/>
      <c r="AFT472" s="31"/>
      <c r="AFU472" s="31"/>
      <c r="AFV472" s="31"/>
      <c r="AFW472" s="31"/>
      <c r="AFX472" s="31"/>
      <c r="AFY472" s="31"/>
      <c r="AFZ472" s="31"/>
      <c r="AGA472" s="31"/>
      <c r="AGB472" s="31"/>
      <c r="AGC472" s="31"/>
      <c r="AGD472" s="31"/>
      <c r="AGE472" s="31"/>
      <c r="AGF472" s="31"/>
      <c r="AGG472" s="31"/>
      <c r="AGH472" s="31"/>
      <c r="AGI472" s="31"/>
      <c r="AGJ472" s="31"/>
      <c r="AGK472" s="31"/>
      <c r="AGL472" s="31"/>
      <c r="AGM472" s="31"/>
      <c r="AGN472" s="31"/>
      <c r="AGO472" s="31"/>
      <c r="AGP472" s="31"/>
      <c r="AGQ472" s="31"/>
      <c r="AGR472" s="31"/>
      <c r="AGS472" s="31"/>
      <c r="AGT472" s="31"/>
      <c r="AGU472" s="31"/>
      <c r="AGV472" s="31"/>
      <c r="AGW472" s="31"/>
      <c r="AGX472" s="31"/>
      <c r="AGY472" s="31"/>
      <c r="AGZ472" s="31"/>
      <c r="AHA472" s="31"/>
      <c r="AHB472" s="31"/>
      <c r="AHC472" s="31"/>
      <c r="AHD472" s="31"/>
      <c r="AHE472" s="31"/>
      <c r="AHF472" s="31"/>
      <c r="AHG472" s="31"/>
      <c r="AHH472" s="31"/>
      <c r="AHI472" s="31"/>
      <c r="AHJ472" s="31"/>
      <c r="AHK472" s="31"/>
      <c r="AHL472" s="31"/>
      <c r="AHM472" s="31"/>
      <c r="AHN472" s="31"/>
      <c r="AHO472" s="31"/>
      <c r="AHP472" s="31"/>
      <c r="AHQ472" s="31"/>
      <c r="AHR472" s="31"/>
      <c r="AHS472" s="31"/>
      <c r="AHT472" s="31"/>
      <c r="AHU472" s="31"/>
      <c r="AHV472" s="31"/>
      <c r="AHW472" s="31"/>
      <c r="AHX472" s="31"/>
      <c r="AHY472" s="31"/>
      <c r="AHZ472" s="31"/>
      <c r="AIA472" s="31"/>
      <c r="AIB472" s="31"/>
      <c r="AIC472" s="31"/>
      <c r="AID472" s="31"/>
      <c r="AIE472" s="31"/>
      <c r="AIF472" s="31"/>
      <c r="AIG472" s="31"/>
      <c r="AIH472" s="31"/>
      <c r="AII472" s="31"/>
      <c r="AIJ472" s="31"/>
      <c r="AIK472" s="31"/>
      <c r="AIL472" s="31"/>
      <c r="AIM472" s="31"/>
      <c r="AIN472" s="31"/>
      <c r="AIO472" s="31"/>
      <c r="AIP472" s="31"/>
      <c r="AIQ472" s="31"/>
      <c r="AIR472" s="31"/>
      <c r="AIS472" s="31"/>
      <c r="AIT472" s="31"/>
      <c r="AIU472" s="31"/>
      <c r="AIV472" s="31"/>
      <c r="AIW472" s="31"/>
      <c r="AIX472" s="31"/>
      <c r="AIY472" s="31"/>
      <c r="AIZ472" s="31"/>
      <c r="AJA472" s="31"/>
      <c r="AJB472" s="31"/>
      <c r="AJC472" s="31"/>
      <c r="AJD472" s="31"/>
      <c r="AJE472" s="31"/>
      <c r="AJF472" s="31"/>
      <c r="AJG472" s="31"/>
      <c r="AJH472" s="31"/>
      <c r="AJI472" s="31"/>
      <c r="AJJ472" s="31"/>
      <c r="AJK472" s="31"/>
      <c r="AJL472" s="31"/>
      <c r="AJM472" s="31"/>
      <c r="AJN472" s="31"/>
      <c r="AJO472" s="31"/>
      <c r="AJP472" s="31"/>
      <c r="AJQ472" s="31"/>
      <c r="AJR472" s="31"/>
      <c r="AJS472" s="31"/>
      <c r="AJT472" s="31"/>
      <c r="AJU472" s="31"/>
      <c r="AJV472" s="31"/>
      <c r="AJW472" s="31"/>
      <c r="AJX472" s="31"/>
      <c r="AJY472" s="31"/>
      <c r="AJZ472" s="31"/>
      <c r="AKA472" s="31"/>
      <c r="AKB472" s="31"/>
      <c r="AKC472" s="31"/>
      <c r="AKD472" s="31"/>
      <c r="AKE472" s="31"/>
      <c r="AKF472" s="31"/>
      <c r="AKG472" s="31"/>
      <c r="AKH472" s="31"/>
      <c r="AKI472" s="31"/>
      <c r="AKJ472" s="31"/>
      <c r="AKK472" s="31"/>
      <c r="AKL472" s="31"/>
      <c r="AKM472" s="31"/>
      <c r="AKN472" s="31"/>
      <c r="AKO472" s="31"/>
      <c r="AKP472" s="31"/>
      <c r="AKQ472" s="31"/>
      <c r="AKR472" s="31"/>
      <c r="AKS472" s="31"/>
      <c r="AKT472" s="31"/>
      <c r="AKU472" s="31"/>
      <c r="AKV472" s="31"/>
      <c r="AKW472" s="31"/>
      <c r="AKX472" s="31"/>
      <c r="AKY472" s="31"/>
      <c r="AKZ472" s="31"/>
      <c r="ALA472" s="31"/>
      <c r="ALB472" s="31"/>
      <c r="ALC472" s="31"/>
    </row>
    <row r="473" spans="1:991" s="13" customFormat="1" ht="41.25" customHeight="1" x14ac:dyDescent="0.25">
      <c r="A473" s="128"/>
      <c r="B473" s="137"/>
      <c r="C473" s="128"/>
      <c r="D473" s="137"/>
      <c r="E473" s="196"/>
      <c r="F473" s="114" t="s">
        <v>743</v>
      </c>
      <c r="G473" s="197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  <c r="CO473" s="31"/>
      <c r="CP473" s="31"/>
      <c r="CQ473" s="31"/>
      <c r="CR473" s="31"/>
      <c r="CS473" s="31"/>
      <c r="CT473" s="31"/>
      <c r="CU473" s="31"/>
      <c r="CV473" s="31"/>
      <c r="CW473" s="31"/>
      <c r="CX473" s="31"/>
      <c r="CY473" s="31"/>
      <c r="CZ473" s="31"/>
      <c r="DA473" s="31"/>
      <c r="DB473" s="31"/>
      <c r="DC473" s="31"/>
      <c r="DD473" s="31"/>
      <c r="DE473" s="31"/>
      <c r="DF473" s="31"/>
      <c r="DG473" s="31"/>
      <c r="DH473" s="31"/>
      <c r="DI473" s="31"/>
      <c r="DJ473" s="31"/>
      <c r="DK473" s="31"/>
      <c r="DL473" s="31"/>
      <c r="DM473" s="31"/>
      <c r="DN473" s="31"/>
      <c r="DO473" s="31"/>
      <c r="DP473" s="31"/>
      <c r="DQ473" s="31"/>
      <c r="DR473" s="31"/>
      <c r="DS473" s="31"/>
      <c r="DT473" s="31"/>
      <c r="DU473" s="31"/>
      <c r="DV473" s="31"/>
      <c r="DW473" s="31"/>
      <c r="DX473" s="31"/>
      <c r="DY473" s="31"/>
      <c r="DZ473" s="31"/>
      <c r="EA473" s="31"/>
      <c r="EB473" s="31"/>
      <c r="EC473" s="31"/>
      <c r="ED473" s="31"/>
      <c r="EE473" s="31"/>
      <c r="EF473" s="31"/>
      <c r="EG473" s="31"/>
      <c r="EH473" s="31"/>
      <c r="EI473" s="31"/>
      <c r="EJ473" s="31"/>
      <c r="EK473" s="31"/>
      <c r="EL473" s="31"/>
      <c r="EM473" s="31"/>
      <c r="EN473" s="31"/>
      <c r="EO473" s="31"/>
      <c r="EP473" s="31"/>
      <c r="EQ473" s="31"/>
      <c r="ER473" s="31"/>
      <c r="ES473" s="31"/>
      <c r="ET473" s="31"/>
      <c r="EU473" s="31"/>
      <c r="EV473" s="31"/>
      <c r="EW473" s="31"/>
      <c r="EX473" s="31"/>
      <c r="EY473" s="31"/>
      <c r="EZ473" s="31"/>
      <c r="FA473" s="31"/>
      <c r="FB473" s="31"/>
      <c r="FC473" s="31"/>
      <c r="FD473" s="31"/>
      <c r="FE473" s="31"/>
      <c r="FF473" s="31"/>
      <c r="FG473" s="31"/>
      <c r="FH473" s="31"/>
      <c r="FI473" s="31"/>
      <c r="FJ473" s="31"/>
      <c r="FK473" s="31"/>
      <c r="FL473" s="31"/>
      <c r="FM473" s="31"/>
      <c r="FN473" s="31"/>
      <c r="FO473" s="31"/>
      <c r="FP473" s="31"/>
      <c r="FQ473" s="31"/>
      <c r="FR473" s="31"/>
      <c r="FS473" s="31"/>
      <c r="FT473" s="31"/>
      <c r="FU473" s="31"/>
      <c r="FV473" s="31"/>
      <c r="FW473" s="31"/>
      <c r="FX473" s="31"/>
      <c r="FY473" s="31"/>
      <c r="FZ473" s="31"/>
      <c r="GA473" s="31"/>
      <c r="GB473" s="31"/>
      <c r="GC473" s="31"/>
      <c r="GD473" s="31"/>
      <c r="GE473" s="31"/>
      <c r="GF473" s="31"/>
      <c r="GG473" s="31"/>
      <c r="GH473" s="31"/>
      <c r="GI473" s="31"/>
      <c r="GJ473" s="31"/>
      <c r="GK473" s="31"/>
      <c r="GL473" s="31"/>
      <c r="GM473" s="31"/>
      <c r="GN473" s="31"/>
      <c r="GO473" s="31"/>
      <c r="GP473" s="31"/>
      <c r="GQ473" s="31"/>
      <c r="GR473" s="31"/>
      <c r="GS473" s="31"/>
      <c r="GT473" s="31"/>
      <c r="GU473" s="31"/>
      <c r="GV473" s="31"/>
      <c r="GW473" s="31"/>
      <c r="GX473" s="31"/>
      <c r="GY473" s="31"/>
      <c r="GZ473" s="31"/>
      <c r="HA473" s="31"/>
      <c r="HB473" s="31"/>
      <c r="HC473" s="31"/>
      <c r="HD473" s="31"/>
      <c r="HE473" s="31"/>
      <c r="HF473" s="31"/>
      <c r="HG473" s="31"/>
      <c r="HH473" s="31"/>
      <c r="HI473" s="31"/>
      <c r="HJ473" s="31"/>
      <c r="HK473" s="31"/>
      <c r="HL473" s="31"/>
      <c r="HM473" s="31"/>
      <c r="HN473" s="31"/>
      <c r="HO473" s="31"/>
      <c r="HP473" s="31"/>
      <c r="HQ473" s="31"/>
      <c r="HR473" s="31"/>
      <c r="HS473" s="31"/>
      <c r="HT473" s="31"/>
      <c r="HU473" s="31"/>
      <c r="HV473" s="31"/>
      <c r="HW473" s="31"/>
      <c r="HX473" s="31"/>
      <c r="HY473" s="31"/>
      <c r="HZ473" s="31"/>
      <c r="IA473" s="31"/>
      <c r="IB473" s="31"/>
      <c r="IC473" s="31"/>
      <c r="ID473" s="31"/>
      <c r="IE473" s="31"/>
      <c r="IF473" s="31"/>
      <c r="IG473" s="31"/>
      <c r="IH473" s="31"/>
      <c r="II473" s="31"/>
      <c r="IJ473" s="31"/>
      <c r="IK473" s="31"/>
      <c r="IL473" s="31"/>
      <c r="IM473" s="31"/>
      <c r="IN473" s="31"/>
      <c r="IO473" s="31"/>
      <c r="IP473" s="31"/>
      <c r="IQ473" s="31"/>
      <c r="IR473" s="31"/>
      <c r="IS473" s="31"/>
      <c r="IT473" s="31"/>
      <c r="IU473" s="31"/>
      <c r="IV473" s="31"/>
      <c r="IW473" s="31"/>
      <c r="IX473" s="31"/>
      <c r="IY473" s="31"/>
      <c r="IZ473" s="31"/>
      <c r="JA473" s="31"/>
      <c r="JB473" s="31"/>
      <c r="JC473" s="31"/>
      <c r="JD473" s="31"/>
      <c r="JE473" s="31"/>
      <c r="JF473" s="31"/>
      <c r="JG473" s="31"/>
      <c r="JH473" s="31"/>
      <c r="JI473" s="31"/>
      <c r="JJ473" s="31"/>
      <c r="JK473" s="31"/>
      <c r="JL473" s="31"/>
      <c r="JM473" s="31"/>
      <c r="JN473" s="31"/>
      <c r="JO473" s="31"/>
      <c r="JP473" s="31"/>
      <c r="JQ473" s="31"/>
      <c r="JR473" s="31"/>
      <c r="JS473" s="31"/>
      <c r="JT473" s="31"/>
      <c r="JU473" s="31"/>
      <c r="JV473" s="31"/>
      <c r="JW473" s="31"/>
      <c r="JX473" s="31"/>
      <c r="JY473" s="31"/>
      <c r="JZ473" s="31"/>
      <c r="KA473" s="31"/>
      <c r="KB473" s="31"/>
      <c r="KC473" s="31"/>
      <c r="KD473" s="31"/>
      <c r="KE473" s="31"/>
      <c r="KF473" s="31"/>
      <c r="KG473" s="31"/>
      <c r="KH473" s="31"/>
      <c r="KI473" s="31"/>
      <c r="KJ473" s="31"/>
      <c r="KK473" s="31"/>
      <c r="KL473" s="31"/>
      <c r="KM473" s="31"/>
      <c r="KN473" s="31"/>
      <c r="KO473" s="31"/>
      <c r="KP473" s="31"/>
      <c r="KQ473" s="31"/>
      <c r="KR473" s="31"/>
      <c r="KS473" s="31"/>
      <c r="KT473" s="31"/>
      <c r="KU473" s="31"/>
      <c r="KV473" s="31"/>
      <c r="KW473" s="31"/>
      <c r="KX473" s="31"/>
      <c r="KY473" s="31"/>
      <c r="KZ473" s="31"/>
      <c r="LA473" s="31"/>
      <c r="LB473" s="31"/>
      <c r="LC473" s="31"/>
      <c r="LD473" s="31"/>
      <c r="LE473" s="31"/>
      <c r="LF473" s="31"/>
      <c r="LG473" s="31"/>
      <c r="LH473" s="31"/>
      <c r="LI473" s="31"/>
      <c r="LJ473" s="31"/>
      <c r="LK473" s="31"/>
      <c r="LL473" s="31"/>
      <c r="LM473" s="31"/>
      <c r="LN473" s="31"/>
      <c r="LO473" s="31"/>
      <c r="LP473" s="31"/>
      <c r="LQ473" s="31"/>
      <c r="LR473" s="31"/>
      <c r="LS473" s="31"/>
      <c r="LT473" s="31"/>
      <c r="LU473" s="31"/>
      <c r="LV473" s="31"/>
      <c r="LW473" s="31"/>
      <c r="LX473" s="31"/>
      <c r="LY473" s="31"/>
      <c r="LZ473" s="31"/>
      <c r="MA473" s="31"/>
      <c r="MB473" s="31"/>
      <c r="MC473" s="31"/>
      <c r="MD473" s="31"/>
      <c r="ME473" s="31"/>
      <c r="MF473" s="31"/>
      <c r="MG473" s="31"/>
      <c r="MH473" s="31"/>
      <c r="MI473" s="31"/>
      <c r="MJ473" s="31"/>
      <c r="MK473" s="31"/>
      <c r="ML473" s="31"/>
      <c r="MM473" s="31"/>
      <c r="MN473" s="31"/>
      <c r="MO473" s="31"/>
      <c r="MP473" s="31"/>
      <c r="MQ473" s="31"/>
      <c r="MR473" s="31"/>
      <c r="MS473" s="31"/>
      <c r="MT473" s="31"/>
      <c r="MU473" s="31"/>
      <c r="MV473" s="31"/>
      <c r="MW473" s="31"/>
      <c r="MX473" s="31"/>
      <c r="MY473" s="31"/>
      <c r="MZ473" s="31"/>
      <c r="NA473" s="31"/>
      <c r="NB473" s="31"/>
      <c r="NC473" s="31"/>
      <c r="ND473" s="31"/>
      <c r="NE473" s="31"/>
      <c r="NF473" s="31"/>
      <c r="NG473" s="31"/>
      <c r="NH473" s="31"/>
      <c r="NI473" s="31"/>
      <c r="NJ473" s="31"/>
      <c r="NK473" s="31"/>
      <c r="NL473" s="31"/>
      <c r="NM473" s="31"/>
      <c r="NN473" s="31"/>
      <c r="NO473" s="31"/>
      <c r="NP473" s="31"/>
      <c r="NQ473" s="31"/>
      <c r="NR473" s="31"/>
      <c r="NS473" s="31"/>
      <c r="NT473" s="31"/>
      <c r="NU473" s="31"/>
      <c r="NV473" s="31"/>
      <c r="NW473" s="31"/>
      <c r="NX473" s="31"/>
      <c r="NY473" s="31"/>
      <c r="NZ473" s="31"/>
      <c r="OA473" s="31"/>
      <c r="OB473" s="31"/>
      <c r="OC473" s="31"/>
      <c r="OD473" s="31"/>
      <c r="OE473" s="31"/>
      <c r="OF473" s="31"/>
      <c r="OG473" s="31"/>
      <c r="OH473" s="31"/>
      <c r="OI473" s="31"/>
      <c r="OJ473" s="31"/>
      <c r="OK473" s="31"/>
      <c r="OL473" s="31"/>
      <c r="OM473" s="31"/>
      <c r="ON473" s="31"/>
      <c r="OO473" s="31"/>
      <c r="OP473" s="31"/>
      <c r="OQ473" s="31"/>
      <c r="OR473" s="31"/>
      <c r="OS473" s="31"/>
      <c r="OT473" s="31"/>
      <c r="OU473" s="31"/>
      <c r="OV473" s="31"/>
      <c r="OW473" s="31"/>
      <c r="OX473" s="31"/>
      <c r="OY473" s="31"/>
      <c r="OZ473" s="31"/>
      <c r="PA473" s="31"/>
      <c r="PB473" s="31"/>
      <c r="PC473" s="31"/>
      <c r="PD473" s="31"/>
      <c r="PE473" s="31"/>
      <c r="PF473" s="31"/>
      <c r="PG473" s="31"/>
      <c r="PH473" s="31"/>
      <c r="PI473" s="31"/>
      <c r="PJ473" s="31"/>
      <c r="PK473" s="31"/>
      <c r="PL473" s="31"/>
      <c r="PM473" s="31"/>
      <c r="PN473" s="31"/>
      <c r="PO473" s="31"/>
      <c r="PP473" s="31"/>
      <c r="PQ473" s="31"/>
      <c r="PR473" s="31"/>
      <c r="PS473" s="31"/>
      <c r="PT473" s="31"/>
      <c r="PU473" s="31"/>
      <c r="PV473" s="31"/>
      <c r="PW473" s="31"/>
      <c r="PX473" s="31"/>
      <c r="PY473" s="31"/>
      <c r="PZ473" s="31"/>
      <c r="QA473" s="31"/>
      <c r="QB473" s="31"/>
      <c r="QC473" s="31"/>
      <c r="QD473" s="31"/>
      <c r="QE473" s="31"/>
      <c r="QF473" s="31"/>
      <c r="QG473" s="31"/>
      <c r="QH473" s="31"/>
      <c r="QI473" s="31"/>
      <c r="QJ473" s="31"/>
      <c r="QK473" s="31"/>
      <c r="QL473" s="31"/>
      <c r="QM473" s="31"/>
      <c r="QN473" s="31"/>
      <c r="QO473" s="31"/>
      <c r="QP473" s="31"/>
      <c r="QQ473" s="31"/>
      <c r="QR473" s="31"/>
      <c r="QS473" s="31"/>
      <c r="QT473" s="31"/>
      <c r="QU473" s="31"/>
      <c r="QV473" s="31"/>
      <c r="QW473" s="31"/>
      <c r="QX473" s="31"/>
      <c r="QY473" s="31"/>
      <c r="QZ473" s="31"/>
      <c r="RA473" s="31"/>
      <c r="RB473" s="31"/>
      <c r="RC473" s="31"/>
      <c r="RD473" s="31"/>
      <c r="RE473" s="31"/>
      <c r="RF473" s="31"/>
      <c r="RG473" s="31"/>
      <c r="RH473" s="31"/>
      <c r="RI473" s="31"/>
      <c r="RJ473" s="31"/>
      <c r="RK473" s="31"/>
      <c r="RL473" s="31"/>
      <c r="RM473" s="31"/>
      <c r="RN473" s="31"/>
      <c r="RO473" s="31"/>
      <c r="RP473" s="31"/>
      <c r="RQ473" s="31"/>
      <c r="RR473" s="31"/>
      <c r="RS473" s="31"/>
      <c r="RT473" s="31"/>
      <c r="RU473" s="31"/>
      <c r="RV473" s="31"/>
      <c r="RW473" s="31"/>
      <c r="RX473" s="31"/>
      <c r="RY473" s="31"/>
      <c r="RZ473" s="31"/>
      <c r="SA473" s="31"/>
      <c r="SB473" s="31"/>
      <c r="SC473" s="31"/>
      <c r="SD473" s="31"/>
      <c r="SE473" s="31"/>
      <c r="SF473" s="31"/>
      <c r="SG473" s="31"/>
      <c r="SH473" s="31"/>
      <c r="SI473" s="31"/>
      <c r="SJ473" s="31"/>
      <c r="SK473" s="31"/>
      <c r="SL473" s="31"/>
      <c r="SM473" s="31"/>
      <c r="SN473" s="31"/>
      <c r="SO473" s="31"/>
      <c r="SP473" s="31"/>
      <c r="SQ473" s="31"/>
      <c r="SR473" s="31"/>
      <c r="SS473" s="31"/>
      <c r="ST473" s="31"/>
      <c r="SU473" s="31"/>
      <c r="SV473" s="31"/>
      <c r="SW473" s="31"/>
      <c r="SX473" s="31"/>
      <c r="SY473" s="31"/>
      <c r="SZ473" s="31"/>
      <c r="TA473" s="31"/>
      <c r="TB473" s="31"/>
      <c r="TC473" s="31"/>
      <c r="TD473" s="31"/>
      <c r="TE473" s="31"/>
      <c r="TF473" s="31"/>
      <c r="TG473" s="31"/>
      <c r="TH473" s="31"/>
      <c r="TI473" s="31"/>
      <c r="TJ473" s="31"/>
      <c r="TK473" s="31"/>
      <c r="TL473" s="31"/>
      <c r="TM473" s="31"/>
      <c r="TN473" s="31"/>
      <c r="TO473" s="31"/>
      <c r="TP473" s="31"/>
      <c r="TQ473" s="31"/>
      <c r="TR473" s="31"/>
      <c r="TS473" s="31"/>
      <c r="TT473" s="31"/>
      <c r="TU473" s="31"/>
      <c r="TV473" s="31"/>
      <c r="TW473" s="31"/>
      <c r="TX473" s="31"/>
      <c r="TY473" s="31"/>
      <c r="TZ473" s="31"/>
      <c r="UA473" s="31"/>
      <c r="UB473" s="31"/>
      <c r="UC473" s="31"/>
      <c r="UD473" s="31"/>
      <c r="UE473" s="31"/>
      <c r="UF473" s="31"/>
      <c r="UG473" s="31"/>
      <c r="UH473" s="31"/>
      <c r="UI473" s="31"/>
      <c r="UJ473" s="31"/>
      <c r="UK473" s="31"/>
      <c r="UL473" s="31"/>
      <c r="UM473" s="31"/>
      <c r="UN473" s="31"/>
      <c r="UO473" s="31"/>
      <c r="UP473" s="31"/>
      <c r="UQ473" s="31"/>
      <c r="UR473" s="31"/>
      <c r="US473" s="31"/>
      <c r="UT473" s="31"/>
      <c r="UU473" s="31"/>
      <c r="UV473" s="31"/>
      <c r="UW473" s="31"/>
      <c r="UX473" s="31"/>
      <c r="UY473" s="31"/>
      <c r="UZ473" s="31"/>
      <c r="VA473" s="31"/>
      <c r="VB473" s="31"/>
      <c r="VC473" s="31"/>
      <c r="VD473" s="31"/>
      <c r="VE473" s="31"/>
      <c r="VF473" s="31"/>
      <c r="VG473" s="31"/>
      <c r="VH473" s="31"/>
      <c r="VI473" s="31"/>
      <c r="VJ473" s="31"/>
      <c r="VK473" s="31"/>
      <c r="VL473" s="31"/>
      <c r="VM473" s="31"/>
      <c r="VN473" s="31"/>
      <c r="VO473" s="31"/>
      <c r="VP473" s="31"/>
      <c r="VQ473" s="31"/>
      <c r="VR473" s="31"/>
      <c r="VS473" s="31"/>
      <c r="VT473" s="31"/>
      <c r="VU473" s="31"/>
      <c r="VV473" s="31"/>
      <c r="VW473" s="31"/>
      <c r="VX473" s="31"/>
      <c r="VY473" s="31"/>
      <c r="VZ473" s="31"/>
      <c r="WA473" s="31"/>
      <c r="WB473" s="31"/>
      <c r="WC473" s="31"/>
      <c r="WD473" s="31"/>
      <c r="WE473" s="31"/>
      <c r="WF473" s="31"/>
      <c r="WG473" s="31"/>
      <c r="WH473" s="31"/>
      <c r="WI473" s="31"/>
      <c r="WJ473" s="31"/>
      <c r="WK473" s="31"/>
      <c r="WL473" s="31"/>
      <c r="WM473" s="31"/>
      <c r="WN473" s="31"/>
      <c r="WO473" s="31"/>
      <c r="WP473" s="31"/>
      <c r="WQ473" s="31"/>
      <c r="WR473" s="31"/>
      <c r="WS473" s="31"/>
      <c r="WT473" s="31"/>
      <c r="WU473" s="31"/>
      <c r="WV473" s="31"/>
      <c r="WW473" s="31"/>
      <c r="WX473" s="31"/>
      <c r="WY473" s="31"/>
      <c r="WZ473" s="31"/>
      <c r="XA473" s="31"/>
      <c r="XB473" s="31"/>
      <c r="XC473" s="31"/>
      <c r="XD473" s="31"/>
      <c r="XE473" s="31"/>
      <c r="XF473" s="31"/>
      <c r="XG473" s="31"/>
      <c r="XH473" s="31"/>
      <c r="XI473" s="31"/>
      <c r="XJ473" s="31"/>
      <c r="XK473" s="31"/>
      <c r="XL473" s="31"/>
      <c r="XM473" s="31"/>
      <c r="XN473" s="31"/>
      <c r="XO473" s="31"/>
      <c r="XP473" s="31"/>
      <c r="XQ473" s="31"/>
      <c r="XR473" s="31"/>
      <c r="XS473" s="31"/>
      <c r="XT473" s="31"/>
      <c r="XU473" s="31"/>
      <c r="XV473" s="31"/>
      <c r="XW473" s="31"/>
      <c r="XX473" s="31"/>
      <c r="XY473" s="31"/>
      <c r="XZ473" s="31"/>
      <c r="YA473" s="31"/>
      <c r="YB473" s="31"/>
      <c r="YC473" s="31"/>
      <c r="YD473" s="31"/>
      <c r="YE473" s="31"/>
      <c r="YF473" s="31"/>
      <c r="YG473" s="31"/>
      <c r="YH473" s="31"/>
      <c r="YI473" s="31"/>
      <c r="YJ473" s="31"/>
      <c r="YK473" s="31"/>
      <c r="YL473" s="31"/>
      <c r="YM473" s="31"/>
      <c r="YN473" s="31"/>
      <c r="YO473" s="31"/>
      <c r="YP473" s="31"/>
      <c r="YQ473" s="31"/>
      <c r="YR473" s="31"/>
      <c r="YS473" s="31"/>
      <c r="YT473" s="31"/>
      <c r="YU473" s="31"/>
      <c r="YV473" s="31"/>
      <c r="YW473" s="31"/>
      <c r="YX473" s="31"/>
      <c r="YY473" s="31"/>
      <c r="YZ473" s="31"/>
      <c r="ZA473" s="31"/>
      <c r="ZB473" s="31"/>
      <c r="ZC473" s="31"/>
      <c r="ZD473" s="31"/>
      <c r="ZE473" s="31"/>
      <c r="ZF473" s="31"/>
      <c r="ZG473" s="31"/>
      <c r="ZH473" s="31"/>
      <c r="ZI473" s="31"/>
      <c r="ZJ473" s="31"/>
      <c r="ZK473" s="31"/>
      <c r="ZL473" s="31"/>
      <c r="ZM473" s="31"/>
      <c r="ZN473" s="31"/>
      <c r="ZO473" s="31"/>
      <c r="ZP473" s="31"/>
      <c r="ZQ473" s="31"/>
      <c r="ZR473" s="31"/>
      <c r="ZS473" s="31"/>
      <c r="ZT473" s="31"/>
      <c r="ZU473" s="31"/>
      <c r="ZV473" s="31"/>
      <c r="ZW473" s="31"/>
      <c r="ZX473" s="31"/>
      <c r="ZY473" s="31"/>
      <c r="ZZ473" s="31"/>
      <c r="AAA473" s="31"/>
      <c r="AAB473" s="31"/>
      <c r="AAC473" s="31"/>
      <c r="AAD473" s="31"/>
      <c r="AAE473" s="31"/>
      <c r="AAF473" s="31"/>
      <c r="AAG473" s="31"/>
      <c r="AAH473" s="31"/>
      <c r="AAI473" s="31"/>
      <c r="AAJ473" s="31"/>
      <c r="AAK473" s="31"/>
      <c r="AAL473" s="31"/>
      <c r="AAM473" s="31"/>
      <c r="AAN473" s="31"/>
      <c r="AAO473" s="31"/>
      <c r="AAP473" s="31"/>
      <c r="AAQ473" s="31"/>
      <c r="AAR473" s="31"/>
      <c r="AAS473" s="31"/>
      <c r="AAT473" s="31"/>
      <c r="AAU473" s="31"/>
      <c r="AAV473" s="31"/>
      <c r="AAW473" s="31"/>
      <c r="AAX473" s="31"/>
      <c r="AAY473" s="31"/>
      <c r="AAZ473" s="31"/>
      <c r="ABA473" s="31"/>
      <c r="ABB473" s="31"/>
      <c r="ABC473" s="31"/>
      <c r="ABD473" s="31"/>
      <c r="ABE473" s="31"/>
      <c r="ABF473" s="31"/>
      <c r="ABG473" s="31"/>
      <c r="ABH473" s="31"/>
      <c r="ABI473" s="31"/>
      <c r="ABJ473" s="31"/>
      <c r="ABK473" s="31"/>
      <c r="ABL473" s="31"/>
      <c r="ABM473" s="31"/>
      <c r="ABN473" s="31"/>
      <c r="ABO473" s="31"/>
      <c r="ABP473" s="31"/>
      <c r="ABQ473" s="31"/>
      <c r="ABR473" s="31"/>
      <c r="ABS473" s="31"/>
      <c r="ABT473" s="31"/>
      <c r="ABU473" s="31"/>
      <c r="ABV473" s="31"/>
      <c r="ABW473" s="31"/>
      <c r="ABX473" s="31"/>
      <c r="ABY473" s="31"/>
      <c r="ABZ473" s="31"/>
      <c r="ACA473" s="31"/>
      <c r="ACB473" s="31"/>
      <c r="ACC473" s="31"/>
      <c r="ACD473" s="31"/>
      <c r="ACE473" s="31"/>
      <c r="ACF473" s="31"/>
      <c r="ACG473" s="31"/>
      <c r="ACH473" s="31"/>
      <c r="ACI473" s="31"/>
      <c r="ACJ473" s="31"/>
      <c r="ACK473" s="31"/>
      <c r="ACL473" s="31"/>
      <c r="ACM473" s="31"/>
      <c r="ACN473" s="31"/>
      <c r="ACO473" s="31"/>
      <c r="ACP473" s="31"/>
      <c r="ACQ473" s="31"/>
      <c r="ACR473" s="31"/>
      <c r="ACS473" s="31"/>
      <c r="ACT473" s="31"/>
      <c r="ACU473" s="31"/>
      <c r="ACV473" s="31"/>
      <c r="ACW473" s="31"/>
      <c r="ACX473" s="31"/>
      <c r="ACY473" s="31"/>
      <c r="ACZ473" s="31"/>
      <c r="ADA473" s="31"/>
      <c r="ADB473" s="31"/>
      <c r="ADC473" s="31"/>
      <c r="ADD473" s="31"/>
      <c r="ADE473" s="31"/>
      <c r="ADF473" s="31"/>
      <c r="ADG473" s="31"/>
      <c r="ADH473" s="31"/>
      <c r="ADI473" s="31"/>
      <c r="ADJ473" s="31"/>
      <c r="ADK473" s="31"/>
      <c r="ADL473" s="31"/>
      <c r="ADM473" s="31"/>
      <c r="ADN473" s="31"/>
      <c r="ADO473" s="31"/>
      <c r="ADP473" s="31"/>
      <c r="ADQ473" s="31"/>
      <c r="ADR473" s="31"/>
      <c r="ADS473" s="31"/>
      <c r="ADT473" s="31"/>
      <c r="ADU473" s="31"/>
      <c r="ADV473" s="31"/>
      <c r="ADW473" s="31"/>
      <c r="ADX473" s="31"/>
      <c r="ADY473" s="31"/>
      <c r="ADZ473" s="31"/>
      <c r="AEA473" s="31"/>
      <c r="AEB473" s="31"/>
      <c r="AEC473" s="31"/>
      <c r="AED473" s="31"/>
      <c r="AEE473" s="31"/>
      <c r="AEF473" s="31"/>
      <c r="AEG473" s="31"/>
      <c r="AEH473" s="31"/>
      <c r="AEI473" s="31"/>
      <c r="AEJ473" s="31"/>
      <c r="AEK473" s="31"/>
      <c r="AEL473" s="31"/>
      <c r="AEM473" s="31"/>
      <c r="AEN473" s="31"/>
      <c r="AEO473" s="31"/>
      <c r="AEP473" s="31"/>
      <c r="AEQ473" s="31"/>
      <c r="AER473" s="31"/>
      <c r="AES473" s="31"/>
      <c r="AET473" s="31"/>
      <c r="AEU473" s="31"/>
      <c r="AEV473" s="31"/>
      <c r="AEW473" s="31"/>
      <c r="AEX473" s="31"/>
      <c r="AEY473" s="31"/>
      <c r="AEZ473" s="31"/>
      <c r="AFA473" s="31"/>
      <c r="AFB473" s="31"/>
      <c r="AFC473" s="31"/>
      <c r="AFD473" s="31"/>
      <c r="AFE473" s="31"/>
      <c r="AFF473" s="31"/>
      <c r="AFG473" s="31"/>
      <c r="AFH473" s="31"/>
      <c r="AFI473" s="31"/>
      <c r="AFJ473" s="31"/>
      <c r="AFK473" s="31"/>
      <c r="AFL473" s="31"/>
      <c r="AFM473" s="31"/>
      <c r="AFN473" s="31"/>
      <c r="AFO473" s="31"/>
      <c r="AFP473" s="31"/>
      <c r="AFQ473" s="31"/>
      <c r="AFR473" s="31"/>
      <c r="AFS473" s="31"/>
      <c r="AFT473" s="31"/>
      <c r="AFU473" s="31"/>
      <c r="AFV473" s="31"/>
      <c r="AFW473" s="31"/>
      <c r="AFX473" s="31"/>
      <c r="AFY473" s="31"/>
      <c r="AFZ473" s="31"/>
      <c r="AGA473" s="31"/>
      <c r="AGB473" s="31"/>
      <c r="AGC473" s="31"/>
      <c r="AGD473" s="31"/>
      <c r="AGE473" s="31"/>
      <c r="AGF473" s="31"/>
      <c r="AGG473" s="31"/>
      <c r="AGH473" s="31"/>
      <c r="AGI473" s="31"/>
      <c r="AGJ473" s="31"/>
      <c r="AGK473" s="31"/>
      <c r="AGL473" s="31"/>
      <c r="AGM473" s="31"/>
      <c r="AGN473" s="31"/>
      <c r="AGO473" s="31"/>
      <c r="AGP473" s="31"/>
      <c r="AGQ473" s="31"/>
      <c r="AGR473" s="31"/>
      <c r="AGS473" s="31"/>
      <c r="AGT473" s="31"/>
      <c r="AGU473" s="31"/>
      <c r="AGV473" s="31"/>
      <c r="AGW473" s="31"/>
      <c r="AGX473" s="31"/>
      <c r="AGY473" s="31"/>
      <c r="AGZ473" s="31"/>
      <c r="AHA473" s="31"/>
      <c r="AHB473" s="31"/>
      <c r="AHC473" s="31"/>
      <c r="AHD473" s="31"/>
      <c r="AHE473" s="31"/>
      <c r="AHF473" s="31"/>
      <c r="AHG473" s="31"/>
      <c r="AHH473" s="31"/>
      <c r="AHI473" s="31"/>
      <c r="AHJ473" s="31"/>
      <c r="AHK473" s="31"/>
      <c r="AHL473" s="31"/>
      <c r="AHM473" s="31"/>
      <c r="AHN473" s="31"/>
      <c r="AHO473" s="31"/>
      <c r="AHP473" s="31"/>
      <c r="AHQ473" s="31"/>
      <c r="AHR473" s="31"/>
      <c r="AHS473" s="31"/>
      <c r="AHT473" s="31"/>
      <c r="AHU473" s="31"/>
      <c r="AHV473" s="31"/>
      <c r="AHW473" s="31"/>
      <c r="AHX473" s="31"/>
      <c r="AHY473" s="31"/>
      <c r="AHZ473" s="31"/>
      <c r="AIA473" s="31"/>
      <c r="AIB473" s="31"/>
      <c r="AIC473" s="31"/>
      <c r="AID473" s="31"/>
      <c r="AIE473" s="31"/>
      <c r="AIF473" s="31"/>
      <c r="AIG473" s="31"/>
      <c r="AIH473" s="31"/>
      <c r="AII473" s="31"/>
      <c r="AIJ473" s="31"/>
      <c r="AIK473" s="31"/>
      <c r="AIL473" s="31"/>
      <c r="AIM473" s="31"/>
      <c r="AIN473" s="31"/>
      <c r="AIO473" s="31"/>
      <c r="AIP473" s="31"/>
      <c r="AIQ473" s="31"/>
      <c r="AIR473" s="31"/>
      <c r="AIS473" s="31"/>
      <c r="AIT473" s="31"/>
      <c r="AIU473" s="31"/>
      <c r="AIV473" s="31"/>
      <c r="AIW473" s="31"/>
      <c r="AIX473" s="31"/>
      <c r="AIY473" s="31"/>
      <c r="AIZ473" s="31"/>
      <c r="AJA473" s="31"/>
      <c r="AJB473" s="31"/>
      <c r="AJC473" s="31"/>
      <c r="AJD473" s="31"/>
      <c r="AJE473" s="31"/>
      <c r="AJF473" s="31"/>
      <c r="AJG473" s="31"/>
      <c r="AJH473" s="31"/>
      <c r="AJI473" s="31"/>
      <c r="AJJ473" s="31"/>
      <c r="AJK473" s="31"/>
      <c r="AJL473" s="31"/>
      <c r="AJM473" s="31"/>
      <c r="AJN473" s="31"/>
      <c r="AJO473" s="31"/>
      <c r="AJP473" s="31"/>
      <c r="AJQ473" s="31"/>
      <c r="AJR473" s="31"/>
      <c r="AJS473" s="31"/>
      <c r="AJT473" s="31"/>
      <c r="AJU473" s="31"/>
      <c r="AJV473" s="31"/>
      <c r="AJW473" s="31"/>
      <c r="AJX473" s="31"/>
      <c r="AJY473" s="31"/>
      <c r="AJZ473" s="31"/>
      <c r="AKA473" s="31"/>
      <c r="AKB473" s="31"/>
      <c r="AKC473" s="31"/>
      <c r="AKD473" s="31"/>
      <c r="AKE473" s="31"/>
      <c r="AKF473" s="31"/>
      <c r="AKG473" s="31"/>
      <c r="AKH473" s="31"/>
      <c r="AKI473" s="31"/>
      <c r="AKJ473" s="31"/>
      <c r="AKK473" s="31"/>
      <c r="AKL473" s="31"/>
      <c r="AKM473" s="31"/>
      <c r="AKN473" s="31"/>
      <c r="AKO473" s="31"/>
      <c r="AKP473" s="31"/>
      <c r="AKQ473" s="31"/>
      <c r="AKR473" s="31"/>
      <c r="AKS473" s="31"/>
      <c r="AKT473" s="31"/>
      <c r="AKU473" s="31"/>
      <c r="AKV473" s="31"/>
      <c r="AKW473" s="31"/>
      <c r="AKX473" s="31"/>
      <c r="AKY473" s="31"/>
      <c r="AKZ473" s="31"/>
      <c r="ALA473" s="31"/>
      <c r="ALB473" s="31"/>
      <c r="ALC473" s="31"/>
    </row>
    <row r="474" spans="1:991" s="13" customFormat="1" ht="41.25" customHeight="1" x14ac:dyDescent="0.25">
      <c r="A474" s="128"/>
      <c r="B474" s="121"/>
      <c r="C474" s="127"/>
      <c r="D474" s="121"/>
      <c r="E474" s="197"/>
      <c r="F474" s="114" t="s">
        <v>792</v>
      </c>
      <c r="G474" s="113" t="s">
        <v>794</v>
      </c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  <c r="CO474" s="31"/>
      <c r="CP474" s="31"/>
      <c r="CQ474" s="31"/>
      <c r="CR474" s="31"/>
      <c r="CS474" s="31"/>
      <c r="CT474" s="31"/>
      <c r="CU474" s="31"/>
      <c r="CV474" s="31"/>
      <c r="CW474" s="31"/>
      <c r="CX474" s="31"/>
      <c r="CY474" s="31"/>
      <c r="CZ474" s="31"/>
      <c r="DA474" s="31"/>
      <c r="DB474" s="31"/>
      <c r="DC474" s="31"/>
      <c r="DD474" s="31"/>
      <c r="DE474" s="31"/>
      <c r="DF474" s="31"/>
      <c r="DG474" s="31"/>
      <c r="DH474" s="31"/>
      <c r="DI474" s="31"/>
      <c r="DJ474" s="31"/>
      <c r="DK474" s="31"/>
      <c r="DL474" s="31"/>
      <c r="DM474" s="31"/>
      <c r="DN474" s="31"/>
      <c r="DO474" s="31"/>
      <c r="DP474" s="31"/>
      <c r="DQ474" s="31"/>
      <c r="DR474" s="31"/>
      <c r="DS474" s="31"/>
      <c r="DT474" s="31"/>
      <c r="DU474" s="31"/>
      <c r="DV474" s="31"/>
      <c r="DW474" s="31"/>
      <c r="DX474" s="31"/>
      <c r="DY474" s="31"/>
      <c r="DZ474" s="31"/>
      <c r="EA474" s="31"/>
      <c r="EB474" s="31"/>
      <c r="EC474" s="31"/>
      <c r="ED474" s="31"/>
      <c r="EE474" s="31"/>
      <c r="EF474" s="31"/>
      <c r="EG474" s="31"/>
      <c r="EH474" s="31"/>
      <c r="EI474" s="31"/>
      <c r="EJ474" s="31"/>
      <c r="EK474" s="31"/>
      <c r="EL474" s="31"/>
      <c r="EM474" s="31"/>
      <c r="EN474" s="31"/>
      <c r="EO474" s="31"/>
      <c r="EP474" s="31"/>
      <c r="EQ474" s="31"/>
      <c r="ER474" s="31"/>
      <c r="ES474" s="31"/>
      <c r="ET474" s="31"/>
      <c r="EU474" s="31"/>
      <c r="EV474" s="31"/>
      <c r="EW474" s="31"/>
      <c r="EX474" s="31"/>
      <c r="EY474" s="31"/>
      <c r="EZ474" s="31"/>
      <c r="FA474" s="31"/>
      <c r="FB474" s="31"/>
      <c r="FC474" s="31"/>
      <c r="FD474" s="31"/>
      <c r="FE474" s="31"/>
      <c r="FF474" s="31"/>
      <c r="FG474" s="31"/>
      <c r="FH474" s="31"/>
      <c r="FI474" s="31"/>
      <c r="FJ474" s="31"/>
      <c r="FK474" s="31"/>
      <c r="FL474" s="31"/>
      <c r="FM474" s="31"/>
      <c r="FN474" s="31"/>
      <c r="FO474" s="31"/>
      <c r="FP474" s="31"/>
      <c r="FQ474" s="31"/>
      <c r="FR474" s="31"/>
      <c r="FS474" s="31"/>
      <c r="FT474" s="31"/>
      <c r="FU474" s="31"/>
      <c r="FV474" s="31"/>
      <c r="FW474" s="31"/>
      <c r="FX474" s="31"/>
      <c r="FY474" s="31"/>
      <c r="FZ474" s="31"/>
      <c r="GA474" s="31"/>
      <c r="GB474" s="31"/>
      <c r="GC474" s="31"/>
      <c r="GD474" s="31"/>
      <c r="GE474" s="31"/>
      <c r="GF474" s="31"/>
      <c r="GG474" s="31"/>
      <c r="GH474" s="31"/>
      <c r="GI474" s="31"/>
      <c r="GJ474" s="31"/>
      <c r="GK474" s="31"/>
      <c r="GL474" s="31"/>
      <c r="GM474" s="31"/>
      <c r="GN474" s="31"/>
      <c r="GO474" s="31"/>
      <c r="GP474" s="31"/>
      <c r="GQ474" s="31"/>
      <c r="GR474" s="31"/>
      <c r="GS474" s="31"/>
      <c r="GT474" s="31"/>
      <c r="GU474" s="31"/>
      <c r="GV474" s="31"/>
      <c r="GW474" s="31"/>
      <c r="GX474" s="31"/>
      <c r="GY474" s="31"/>
      <c r="GZ474" s="31"/>
      <c r="HA474" s="31"/>
      <c r="HB474" s="31"/>
      <c r="HC474" s="31"/>
      <c r="HD474" s="31"/>
      <c r="HE474" s="31"/>
      <c r="HF474" s="31"/>
      <c r="HG474" s="31"/>
      <c r="HH474" s="31"/>
      <c r="HI474" s="31"/>
      <c r="HJ474" s="31"/>
      <c r="HK474" s="31"/>
      <c r="HL474" s="31"/>
      <c r="HM474" s="31"/>
      <c r="HN474" s="31"/>
      <c r="HO474" s="31"/>
      <c r="HP474" s="31"/>
      <c r="HQ474" s="31"/>
      <c r="HR474" s="31"/>
      <c r="HS474" s="31"/>
      <c r="HT474" s="31"/>
      <c r="HU474" s="31"/>
      <c r="HV474" s="31"/>
      <c r="HW474" s="31"/>
      <c r="HX474" s="31"/>
      <c r="HY474" s="31"/>
      <c r="HZ474" s="31"/>
      <c r="IA474" s="31"/>
      <c r="IB474" s="31"/>
      <c r="IC474" s="31"/>
      <c r="ID474" s="31"/>
      <c r="IE474" s="31"/>
      <c r="IF474" s="31"/>
      <c r="IG474" s="31"/>
      <c r="IH474" s="31"/>
      <c r="II474" s="31"/>
      <c r="IJ474" s="31"/>
      <c r="IK474" s="31"/>
      <c r="IL474" s="31"/>
      <c r="IM474" s="31"/>
      <c r="IN474" s="31"/>
      <c r="IO474" s="31"/>
      <c r="IP474" s="31"/>
      <c r="IQ474" s="31"/>
      <c r="IR474" s="31"/>
      <c r="IS474" s="31"/>
      <c r="IT474" s="31"/>
      <c r="IU474" s="31"/>
      <c r="IV474" s="31"/>
      <c r="IW474" s="31"/>
      <c r="IX474" s="31"/>
      <c r="IY474" s="31"/>
      <c r="IZ474" s="31"/>
      <c r="JA474" s="31"/>
      <c r="JB474" s="31"/>
      <c r="JC474" s="31"/>
      <c r="JD474" s="31"/>
      <c r="JE474" s="31"/>
      <c r="JF474" s="31"/>
      <c r="JG474" s="31"/>
      <c r="JH474" s="31"/>
      <c r="JI474" s="31"/>
      <c r="JJ474" s="31"/>
      <c r="JK474" s="31"/>
      <c r="JL474" s="31"/>
      <c r="JM474" s="31"/>
      <c r="JN474" s="31"/>
      <c r="JO474" s="31"/>
      <c r="JP474" s="31"/>
      <c r="JQ474" s="31"/>
      <c r="JR474" s="31"/>
      <c r="JS474" s="31"/>
      <c r="JT474" s="31"/>
      <c r="JU474" s="31"/>
      <c r="JV474" s="31"/>
      <c r="JW474" s="31"/>
      <c r="JX474" s="31"/>
      <c r="JY474" s="31"/>
      <c r="JZ474" s="31"/>
      <c r="KA474" s="31"/>
      <c r="KB474" s="31"/>
      <c r="KC474" s="31"/>
      <c r="KD474" s="31"/>
      <c r="KE474" s="31"/>
      <c r="KF474" s="31"/>
      <c r="KG474" s="31"/>
      <c r="KH474" s="31"/>
      <c r="KI474" s="31"/>
      <c r="KJ474" s="31"/>
      <c r="KK474" s="31"/>
      <c r="KL474" s="31"/>
      <c r="KM474" s="31"/>
      <c r="KN474" s="31"/>
      <c r="KO474" s="31"/>
      <c r="KP474" s="31"/>
      <c r="KQ474" s="31"/>
      <c r="KR474" s="31"/>
      <c r="KS474" s="31"/>
      <c r="KT474" s="31"/>
      <c r="KU474" s="31"/>
      <c r="KV474" s="31"/>
      <c r="KW474" s="31"/>
      <c r="KX474" s="31"/>
      <c r="KY474" s="31"/>
      <c r="KZ474" s="31"/>
      <c r="LA474" s="31"/>
      <c r="LB474" s="31"/>
      <c r="LC474" s="31"/>
      <c r="LD474" s="31"/>
      <c r="LE474" s="31"/>
      <c r="LF474" s="31"/>
      <c r="LG474" s="31"/>
      <c r="LH474" s="31"/>
      <c r="LI474" s="31"/>
      <c r="LJ474" s="31"/>
      <c r="LK474" s="31"/>
      <c r="LL474" s="31"/>
      <c r="LM474" s="31"/>
      <c r="LN474" s="31"/>
      <c r="LO474" s="31"/>
      <c r="LP474" s="31"/>
      <c r="LQ474" s="31"/>
      <c r="LR474" s="31"/>
      <c r="LS474" s="31"/>
      <c r="LT474" s="31"/>
      <c r="LU474" s="31"/>
      <c r="LV474" s="31"/>
      <c r="LW474" s="31"/>
      <c r="LX474" s="31"/>
      <c r="LY474" s="31"/>
      <c r="LZ474" s="31"/>
      <c r="MA474" s="31"/>
      <c r="MB474" s="31"/>
      <c r="MC474" s="31"/>
      <c r="MD474" s="31"/>
      <c r="ME474" s="31"/>
      <c r="MF474" s="31"/>
      <c r="MG474" s="31"/>
      <c r="MH474" s="31"/>
      <c r="MI474" s="31"/>
      <c r="MJ474" s="31"/>
      <c r="MK474" s="31"/>
      <c r="ML474" s="31"/>
      <c r="MM474" s="31"/>
      <c r="MN474" s="31"/>
      <c r="MO474" s="31"/>
      <c r="MP474" s="31"/>
      <c r="MQ474" s="31"/>
      <c r="MR474" s="31"/>
      <c r="MS474" s="31"/>
      <c r="MT474" s="31"/>
      <c r="MU474" s="31"/>
      <c r="MV474" s="31"/>
      <c r="MW474" s="31"/>
      <c r="MX474" s="31"/>
      <c r="MY474" s="31"/>
      <c r="MZ474" s="31"/>
      <c r="NA474" s="31"/>
      <c r="NB474" s="31"/>
      <c r="NC474" s="31"/>
      <c r="ND474" s="31"/>
      <c r="NE474" s="31"/>
      <c r="NF474" s="31"/>
      <c r="NG474" s="31"/>
      <c r="NH474" s="31"/>
      <c r="NI474" s="31"/>
      <c r="NJ474" s="31"/>
      <c r="NK474" s="31"/>
      <c r="NL474" s="31"/>
      <c r="NM474" s="31"/>
      <c r="NN474" s="31"/>
      <c r="NO474" s="31"/>
      <c r="NP474" s="31"/>
      <c r="NQ474" s="31"/>
      <c r="NR474" s="31"/>
      <c r="NS474" s="31"/>
      <c r="NT474" s="31"/>
      <c r="NU474" s="31"/>
      <c r="NV474" s="31"/>
      <c r="NW474" s="31"/>
      <c r="NX474" s="31"/>
      <c r="NY474" s="31"/>
      <c r="NZ474" s="31"/>
      <c r="OA474" s="31"/>
      <c r="OB474" s="31"/>
      <c r="OC474" s="31"/>
      <c r="OD474" s="31"/>
      <c r="OE474" s="31"/>
      <c r="OF474" s="31"/>
      <c r="OG474" s="31"/>
      <c r="OH474" s="31"/>
      <c r="OI474" s="31"/>
      <c r="OJ474" s="31"/>
      <c r="OK474" s="31"/>
      <c r="OL474" s="31"/>
      <c r="OM474" s="31"/>
      <c r="ON474" s="31"/>
      <c r="OO474" s="31"/>
      <c r="OP474" s="31"/>
      <c r="OQ474" s="31"/>
      <c r="OR474" s="31"/>
      <c r="OS474" s="31"/>
      <c r="OT474" s="31"/>
      <c r="OU474" s="31"/>
      <c r="OV474" s="31"/>
      <c r="OW474" s="31"/>
      <c r="OX474" s="31"/>
      <c r="OY474" s="31"/>
      <c r="OZ474" s="31"/>
      <c r="PA474" s="31"/>
      <c r="PB474" s="31"/>
      <c r="PC474" s="31"/>
      <c r="PD474" s="31"/>
      <c r="PE474" s="31"/>
      <c r="PF474" s="31"/>
      <c r="PG474" s="31"/>
      <c r="PH474" s="31"/>
      <c r="PI474" s="31"/>
      <c r="PJ474" s="31"/>
      <c r="PK474" s="31"/>
      <c r="PL474" s="31"/>
      <c r="PM474" s="31"/>
      <c r="PN474" s="31"/>
      <c r="PO474" s="31"/>
      <c r="PP474" s="31"/>
      <c r="PQ474" s="31"/>
      <c r="PR474" s="31"/>
      <c r="PS474" s="31"/>
      <c r="PT474" s="31"/>
      <c r="PU474" s="31"/>
      <c r="PV474" s="31"/>
      <c r="PW474" s="31"/>
      <c r="PX474" s="31"/>
      <c r="PY474" s="31"/>
      <c r="PZ474" s="31"/>
      <c r="QA474" s="31"/>
      <c r="QB474" s="31"/>
      <c r="QC474" s="31"/>
      <c r="QD474" s="31"/>
      <c r="QE474" s="31"/>
      <c r="QF474" s="31"/>
      <c r="QG474" s="31"/>
      <c r="QH474" s="31"/>
      <c r="QI474" s="31"/>
      <c r="QJ474" s="31"/>
      <c r="QK474" s="31"/>
      <c r="QL474" s="31"/>
      <c r="QM474" s="31"/>
      <c r="QN474" s="31"/>
      <c r="QO474" s="31"/>
      <c r="QP474" s="31"/>
      <c r="QQ474" s="31"/>
      <c r="QR474" s="31"/>
      <c r="QS474" s="31"/>
      <c r="QT474" s="31"/>
      <c r="QU474" s="31"/>
      <c r="QV474" s="31"/>
      <c r="QW474" s="31"/>
      <c r="QX474" s="31"/>
      <c r="QY474" s="31"/>
      <c r="QZ474" s="31"/>
      <c r="RA474" s="31"/>
      <c r="RB474" s="31"/>
      <c r="RC474" s="31"/>
      <c r="RD474" s="31"/>
      <c r="RE474" s="31"/>
      <c r="RF474" s="31"/>
      <c r="RG474" s="31"/>
      <c r="RH474" s="31"/>
      <c r="RI474" s="31"/>
      <c r="RJ474" s="31"/>
      <c r="RK474" s="31"/>
      <c r="RL474" s="31"/>
      <c r="RM474" s="31"/>
      <c r="RN474" s="31"/>
      <c r="RO474" s="31"/>
      <c r="RP474" s="31"/>
      <c r="RQ474" s="31"/>
      <c r="RR474" s="31"/>
      <c r="RS474" s="31"/>
      <c r="RT474" s="31"/>
      <c r="RU474" s="31"/>
      <c r="RV474" s="31"/>
      <c r="RW474" s="31"/>
      <c r="RX474" s="31"/>
      <c r="RY474" s="31"/>
      <c r="RZ474" s="31"/>
      <c r="SA474" s="31"/>
      <c r="SB474" s="31"/>
      <c r="SC474" s="31"/>
      <c r="SD474" s="31"/>
      <c r="SE474" s="31"/>
      <c r="SF474" s="31"/>
      <c r="SG474" s="31"/>
      <c r="SH474" s="31"/>
      <c r="SI474" s="31"/>
      <c r="SJ474" s="31"/>
      <c r="SK474" s="31"/>
      <c r="SL474" s="31"/>
      <c r="SM474" s="31"/>
      <c r="SN474" s="31"/>
      <c r="SO474" s="31"/>
      <c r="SP474" s="31"/>
      <c r="SQ474" s="31"/>
      <c r="SR474" s="31"/>
      <c r="SS474" s="31"/>
      <c r="ST474" s="31"/>
      <c r="SU474" s="31"/>
      <c r="SV474" s="31"/>
      <c r="SW474" s="31"/>
      <c r="SX474" s="31"/>
      <c r="SY474" s="31"/>
      <c r="SZ474" s="31"/>
      <c r="TA474" s="31"/>
      <c r="TB474" s="31"/>
      <c r="TC474" s="31"/>
      <c r="TD474" s="31"/>
      <c r="TE474" s="31"/>
      <c r="TF474" s="31"/>
      <c r="TG474" s="31"/>
      <c r="TH474" s="31"/>
      <c r="TI474" s="31"/>
      <c r="TJ474" s="31"/>
      <c r="TK474" s="31"/>
      <c r="TL474" s="31"/>
      <c r="TM474" s="31"/>
      <c r="TN474" s="31"/>
      <c r="TO474" s="31"/>
      <c r="TP474" s="31"/>
      <c r="TQ474" s="31"/>
      <c r="TR474" s="31"/>
      <c r="TS474" s="31"/>
      <c r="TT474" s="31"/>
      <c r="TU474" s="31"/>
      <c r="TV474" s="31"/>
      <c r="TW474" s="31"/>
      <c r="TX474" s="31"/>
      <c r="TY474" s="31"/>
      <c r="TZ474" s="31"/>
      <c r="UA474" s="31"/>
      <c r="UB474" s="31"/>
      <c r="UC474" s="31"/>
      <c r="UD474" s="31"/>
      <c r="UE474" s="31"/>
      <c r="UF474" s="31"/>
      <c r="UG474" s="31"/>
      <c r="UH474" s="31"/>
      <c r="UI474" s="31"/>
      <c r="UJ474" s="31"/>
      <c r="UK474" s="31"/>
      <c r="UL474" s="31"/>
      <c r="UM474" s="31"/>
      <c r="UN474" s="31"/>
      <c r="UO474" s="31"/>
      <c r="UP474" s="31"/>
      <c r="UQ474" s="31"/>
      <c r="UR474" s="31"/>
      <c r="US474" s="31"/>
      <c r="UT474" s="31"/>
      <c r="UU474" s="31"/>
      <c r="UV474" s="31"/>
      <c r="UW474" s="31"/>
      <c r="UX474" s="31"/>
      <c r="UY474" s="31"/>
      <c r="UZ474" s="31"/>
      <c r="VA474" s="31"/>
      <c r="VB474" s="31"/>
      <c r="VC474" s="31"/>
      <c r="VD474" s="31"/>
      <c r="VE474" s="31"/>
      <c r="VF474" s="31"/>
      <c r="VG474" s="31"/>
      <c r="VH474" s="31"/>
      <c r="VI474" s="31"/>
      <c r="VJ474" s="31"/>
      <c r="VK474" s="31"/>
      <c r="VL474" s="31"/>
      <c r="VM474" s="31"/>
      <c r="VN474" s="31"/>
      <c r="VO474" s="31"/>
      <c r="VP474" s="31"/>
      <c r="VQ474" s="31"/>
      <c r="VR474" s="31"/>
      <c r="VS474" s="31"/>
      <c r="VT474" s="31"/>
      <c r="VU474" s="31"/>
      <c r="VV474" s="31"/>
      <c r="VW474" s="31"/>
      <c r="VX474" s="31"/>
      <c r="VY474" s="31"/>
      <c r="VZ474" s="31"/>
      <c r="WA474" s="31"/>
      <c r="WB474" s="31"/>
      <c r="WC474" s="31"/>
      <c r="WD474" s="31"/>
      <c r="WE474" s="31"/>
      <c r="WF474" s="31"/>
      <c r="WG474" s="31"/>
      <c r="WH474" s="31"/>
      <c r="WI474" s="31"/>
      <c r="WJ474" s="31"/>
      <c r="WK474" s="31"/>
      <c r="WL474" s="31"/>
      <c r="WM474" s="31"/>
      <c r="WN474" s="31"/>
      <c r="WO474" s="31"/>
      <c r="WP474" s="31"/>
      <c r="WQ474" s="31"/>
      <c r="WR474" s="31"/>
      <c r="WS474" s="31"/>
      <c r="WT474" s="31"/>
      <c r="WU474" s="31"/>
      <c r="WV474" s="31"/>
      <c r="WW474" s="31"/>
      <c r="WX474" s="31"/>
      <c r="WY474" s="31"/>
      <c r="WZ474" s="31"/>
      <c r="XA474" s="31"/>
      <c r="XB474" s="31"/>
      <c r="XC474" s="31"/>
      <c r="XD474" s="31"/>
      <c r="XE474" s="31"/>
      <c r="XF474" s="31"/>
      <c r="XG474" s="31"/>
      <c r="XH474" s="31"/>
      <c r="XI474" s="31"/>
      <c r="XJ474" s="31"/>
      <c r="XK474" s="31"/>
      <c r="XL474" s="31"/>
      <c r="XM474" s="31"/>
      <c r="XN474" s="31"/>
      <c r="XO474" s="31"/>
      <c r="XP474" s="31"/>
      <c r="XQ474" s="31"/>
      <c r="XR474" s="31"/>
      <c r="XS474" s="31"/>
      <c r="XT474" s="31"/>
      <c r="XU474" s="31"/>
      <c r="XV474" s="31"/>
      <c r="XW474" s="31"/>
      <c r="XX474" s="31"/>
      <c r="XY474" s="31"/>
      <c r="XZ474" s="31"/>
      <c r="YA474" s="31"/>
      <c r="YB474" s="31"/>
      <c r="YC474" s="31"/>
      <c r="YD474" s="31"/>
      <c r="YE474" s="31"/>
      <c r="YF474" s="31"/>
      <c r="YG474" s="31"/>
      <c r="YH474" s="31"/>
      <c r="YI474" s="31"/>
      <c r="YJ474" s="31"/>
      <c r="YK474" s="31"/>
      <c r="YL474" s="31"/>
      <c r="YM474" s="31"/>
      <c r="YN474" s="31"/>
      <c r="YO474" s="31"/>
      <c r="YP474" s="31"/>
      <c r="YQ474" s="31"/>
      <c r="YR474" s="31"/>
      <c r="YS474" s="31"/>
      <c r="YT474" s="31"/>
      <c r="YU474" s="31"/>
      <c r="YV474" s="31"/>
      <c r="YW474" s="31"/>
      <c r="YX474" s="31"/>
      <c r="YY474" s="31"/>
      <c r="YZ474" s="31"/>
      <c r="ZA474" s="31"/>
      <c r="ZB474" s="31"/>
      <c r="ZC474" s="31"/>
      <c r="ZD474" s="31"/>
      <c r="ZE474" s="31"/>
      <c r="ZF474" s="31"/>
      <c r="ZG474" s="31"/>
      <c r="ZH474" s="31"/>
      <c r="ZI474" s="31"/>
      <c r="ZJ474" s="31"/>
      <c r="ZK474" s="31"/>
      <c r="ZL474" s="31"/>
      <c r="ZM474" s="31"/>
      <c r="ZN474" s="31"/>
      <c r="ZO474" s="31"/>
      <c r="ZP474" s="31"/>
      <c r="ZQ474" s="31"/>
      <c r="ZR474" s="31"/>
      <c r="ZS474" s="31"/>
      <c r="ZT474" s="31"/>
      <c r="ZU474" s="31"/>
      <c r="ZV474" s="31"/>
      <c r="ZW474" s="31"/>
      <c r="ZX474" s="31"/>
      <c r="ZY474" s="31"/>
      <c r="ZZ474" s="31"/>
      <c r="AAA474" s="31"/>
      <c r="AAB474" s="31"/>
      <c r="AAC474" s="31"/>
      <c r="AAD474" s="31"/>
      <c r="AAE474" s="31"/>
      <c r="AAF474" s="31"/>
      <c r="AAG474" s="31"/>
      <c r="AAH474" s="31"/>
      <c r="AAI474" s="31"/>
      <c r="AAJ474" s="31"/>
      <c r="AAK474" s="31"/>
      <c r="AAL474" s="31"/>
      <c r="AAM474" s="31"/>
      <c r="AAN474" s="31"/>
      <c r="AAO474" s="31"/>
      <c r="AAP474" s="31"/>
      <c r="AAQ474" s="31"/>
      <c r="AAR474" s="31"/>
      <c r="AAS474" s="31"/>
      <c r="AAT474" s="31"/>
      <c r="AAU474" s="31"/>
      <c r="AAV474" s="31"/>
      <c r="AAW474" s="31"/>
      <c r="AAX474" s="31"/>
      <c r="AAY474" s="31"/>
      <c r="AAZ474" s="31"/>
      <c r="ABA474" s="31"/>
      <c r="ABB474" s="31"/>
      <c r="ABC474" s="31"/>
      <c r="ABD474" s="31"/>
      <c r="ABE474" s="31"/>
      <c r="ABF474" s="31"/>
      <c r="ABG474" s="31"/>
      <c r="ABH474" s="31"/>
      <c r="ABI474" s="31"/>
      <c r="ABJ474" s="31"/>
      <c r="ABK474" s="31"/>
      <c r="ABL474" s="31"/>
      <c r="ABM474" s="31"/>
      <c r="ABN474" s="31"/>
      <c r="ABO474" s="31"/>
      <c r="ABP474" s="31"/>
      <c r="ABQ474" s="31"/>
      <c r="ABR474" s="31"/>
      <c r="ABS474" s="31"/>
      <c r="ABT474" s="31"/>
      <c r="ABU474" s="31"/>
      <c r="ABV474" s="31"/>
      <c r="ABW474" s="31"/>
      <c r="ABX474" s="31"/>
      <c r="ABY474" s="31"/>
      <c r="ABZ474" s="31"/>
      <c r="ACA474" s="31"/>
      <c r="ACB474" s="31"/>
      <c r="ACC474" s="31"/>
      <c r="ACD474" s="31"/>
      <c r="ACE474" s="31"/>
      <c r="ACF474" s="31"/>
      <c r="ACG474" s="31"/>
      <c r="ACH474" s="31"/>
      <c r="ACI474" s="31"/>
      <c r="ACJ474" s="31"/>
      <c r="ACK474" s="31"/>
      <c r="ACL474" s="31"/>
      <c r="ACM474" s="31"/>
      <c r="ACN474" s="31"/>
      <c r="ACO474" s="31"/>
      <c r="ACP474" s="31"/>
      <c r="ACQ474" s="31"/>
      <c r="ACR474" s="31"/>
      <c r="ACS474" s="31"/>
      <c r="ACT474" s="31"/>
      <c r="ACU474" s="31"/>
      <c r="ACV474" s="31"/>
      <c r="ACW474" s="31"/>
      <c r="ACX474" s="31"/>
      <c r="ACY474" s="31"/>
      <c r="ACZ474" s="31"/>
      <c r="ADA474" s="31"/>
      <c r="ADB474" s="31"/>
      <c r="ADC474" s="31"/>
      <c r="ADD474" s="31"/>
      <c r="ADE474" s="31"/>
      <c r="ADF474" s="31"/>
      <c r="ADG474" s="31"/>
      <c r="ADH474" s="31"/>
      <c r="ADI474" s="31"/>
      <c r="ADJ474" s="31"/>
      <c r="ADK474" s="31"/>
      <c r="ADL474" s="31"/>
      <c r="ADM474" s="31"/>
      <c r="ADN474" s="31"/>
      <c r="ADO474" s="31"/>
      <c r="ADP474" s="31"/>
      <c r="ADQ474" s="31"/>
      <c r="ADR474" s="31"/>
      <c r="ADS474" s="31"/>
      <c r="ADT474" s="31"/>
      <c r="ADU474" s="31"/>
      <c r="ADV474" s="31"/>
      <c r="ADW474" s="31"/>
      <c r="ADX474" s="31"/>
      <c r="ADY474" s="31"/>
      <c r="ADZ474" s="31"/>
      <c r="AEA474" s="31"/>
      <c r="AEB474" s="31"/>
      <c r="AEC474" s="31"/>
      <c r="AED474" s="31"/>
      <c r="AEE474" s="31"/>
      <c r="AEF474" s="31"/>
      <c r="AEG474" s="31"/>
      <c r="AEH474" s="31"/>
      <c r="AEI474" s="31"/>
      <c r="AEJ474" s="31"/>
      <c r="AEK474" s="31"/>
      <c r="AEL474" s="31"/>
      <c r="AEM474" s="31"/>
      <c r="AEN474" s="31"/>
      <c r="AEO474" s="31"/>
      <c r="AEP474" s="31"/>
      <c r="AEQ474" s="31"/>
      <c r="AER474" s="31"/>
      <c r="AES474" s="31"/>
      <c r="AET474" s="31"/>
      <c r="AEU474" s="31"/>
      <c r="AEV474" s="31"/>
      <c r="AEW474" s="31"/>
      <c r="AEX474" s="31"/>
      <c r="AEY474" s="31"/>
      <c r="AEZ474" s="31"/>
      <c r="AFA474" s="31"/>
      <c r="AFB474" s="31"/>
      <c r="AFC474" s="31"/>
      <c r="AFD474" s="31"/>
      <c r="AFE474" s="31"/>
      <c r="AFF474" s="31"/>
      <c r="AFG474" s="31"/>
      <c r="AFH474" s="31"/>
      <c r="AFI474" s="31"/>
      <c r="AFJ474" s="31"/>
      <c r="AFK474" s="31"/>
      <c r="AFL474" s="31"/>
      <c r="AFM474" s="31"/>
      <c r="AFN474" s="31"/>
      <c r="AFO474" s="31"/>
      <c r="AFP474" s="31"/>
      <c r="AFQ474" s="31"/>
      <c r="AFR474" s="31"/>
      <c r="AFS474" s="31"/>
      <c r="AFT474" s="31"/>
      <c r="AFU474" s="31"/>
      <c r="AFV474" s="31"/>
      <c r="AFW474" s="31"/>
      <c r="AFX474" s="31"/>
      <c r="AFY474" s="31"/>
      <c r="AFZ474" s="31"/>
      <c r="AGA474" s="31"/>
      <c r="AGB474" s="31"/>
      <c r="AGC474" s="31"/>
      <c r="AGD474" s="31"/>
      <c r="AGE474" s="31"/>
      <c r="AGF474" s="31"/>
      <c r="AGG474" s="31"/>
      <c r="AGH474" s="31"/>
      <c r="AGI474" s="31"/>
      <c r="AGJ474" s="31"/>
      <c r="AGK474" s="31"/>
      <c r="AGL474" s="31"/>
      <c r="AGM474" s="31"/>
      <c r="AGN474" s="31"/>
      <c r="AGO474" s="31"/>
      <c r="AGP474" s="31"/>
      <c r="AGQ474" s="31"/>
      <c r="AGR474" s="31"/>
      <c r="AGS474" s="31"/>
      <c r="AGT474" s="31"/>
      <c r="AGU474" s="31"/>
      <c r="AGV474" s="31"/>
      <c r="AGW474" s="31"/>
      <c r="AGX474" s="31"/>
      <c r="AGY474" s="31"/>
      <c r="AGZ474" s="31"/>
      <c r="AHA474" s="31"/>
      <c r="AHB474" s="31"/>
      <c r="AHC474" s="31"/>
      <c r="AHD474" s="31"/>
      <c r="AHE474" s="31"/>
      <c r="AHF474" s="31"/>
      <c r="AHG474" s="31"/>
      <c r="AHH474" s="31"/>
      <c r="AHI474" s="31"/>
      <c r="AHJ474" s="31"/>
      <c r="AHK474" s="31"/>
      <c r="AHL474" s="31"/>
      <c r="AHM474" s="31"/>
      <c r="AHN474" s="31"/>
      <c r="AHO474" s="31"/>
      <c r="AHP474" s="31"/>
      <c r="AHQ474" s="31"/>
      <c r="AHR474" s="31"/>
      <c r="AHS474" s="31"/>
      <c r="AHT474" s="31"/>
      <c r="AHU474" s="31"/>
      <c r="AHV474" s="31"/>
      <c r="AHW474" s="31"/>
      <c r="AHX474" s="31"/>
      <c r="AHY474" s="31"/>
      <c r="AHZ474" s="31"/>
      <c r="AIA474" s="31"/>
      <c r="AIB474" s="31"/>
      <c r="AIC474" s="31"/>
      <c r="AID474" s="31"/>
      <c r="AIE474" s="31"/>
      <c r="AIF474" s="31"/>
      <c r="AIG474" s="31"/>
      <c r="AIH474" s="31"/>
      <c r="AII474" s="31"/>
      <c r="AIJ474" s="31"/>
      <c r="AIK474" s="31"/>
      <c r="AIL474" s="31"/>
      <c r="AIM474" s="31"/>
      <c r="AIN474" s="31"/>
      <c r="AIO474" s="31"/>
      <c r="AIP474" s="31"/>
      <c r="AIQ474" s="31"/>
      <c r="AIR474" s="31"/>
      <c r="AIS474" s="31"/>
      <c r="AIT474" s="31"/>
      <c r="AIU474" s="31"/>
      <c r="AIV474" s="31"/>
      <c r="AIW474" s="31"/>
      <c r="AIX474" s="31"/>
      <c r="AIY474" s="31"/>
      <c r="AIZ474" s="31"/>
      <c r="AJA474" s="31"/>
      <c r="AJB474" s="31"/>
      <c r="AJC474" s="31"/>
      <c r="AJD474" s="31"/>
      <c r="AJE474" s="31"/>
      <c r="AJF474" s="31"/>
      <c r="AJG474" s="31"/>
      <c r="AJH474" s="31"/>
      <c r="AJI474" s="31"/>
      <c r="AJJ474" s="31"/>
      <c r="AJK474" s="31"/>
      <c r="AJL474" s="31"/>
      <c r="AJM474" s="31"/>
      <c r="AJN474" s="31"/>
      <c r="AJO474" s="31"/>
      <c r="AJP474" s="31"/>
      <c r="AJQ474" s="31"/>
      <c r="AJR474" s="31"/>
      <c r="AJS474" s="31"/>
      <c r="AJT474" s="31"/>
      <c r="AJU474" s="31"/>
      <c r="AJV474" s="31"/>
      <c r="AJW474" s="31"/>
      <c r="AJX474" s="31"/>
      <c r="AJY474" s="31"/>
      <c r="AJZ474" s="31"/>
      <c r="AKA474" s="31"/>
      <c r="AKB474" s="31"/>
      <c r="AKC474" s="31"/>
      <c r="AKD474" s="31"/>
      <c r="AKE474" s="31"/>
      <c r="AKF474" s="31"/>
      <c r="AKG474" s="31"/>
      <c r="AKH474" s="31"/>
      <c r="AKI474" s="31"/>
      <c r="AKJ474" s="31"/>
      <c r="AKK474" s="31"/>
      <c r="AKL474" s="31"/>
      <c r="AKM474" s="31"/>
      <c r="AKN474" s="31"/>
      <c r="AKO474" s="31"/>
      <c r="AKP474" s="31"/>
      <c r="AKQ474" s="31"/>
      <c r="AKR474" s="31"/>
      <c r="AKS474" s="31"/>
      <c r="AKT474" s="31"/>
      <c r="AKU474" s="31"/>
      <c r="AKV474" s="31"/>
      <c r="AKW474" s="31"/>
      <c r="AKX474" s="31"/>
      <c r="AKY474" s="31"/>
      <c r="AKZ474" s="31"/>
      <c r="ALA474" s="31"/>
      <c r="ALB474" s="31"/>
      <c r="ALC474" s="31"/>
    </row>
    <row r="475" spans="1:991" s="13" customFormat="1" ht="26.25" customHeight="1" x14ac:dyDescent="0.25">
      <c r="A475" s="128"/>
      <c r="B475" s="120" t="s">
        <v>692</v>
      </c>
      <c r="C475" s="126" t="s">
        <v>693</v>
      </c>
      <c r="D475" s="120" t="s">
        <v>14</v>
      </c>
      <c r="E475" s="122" t="s">
        <v>25</v>
      </c>
      <c r="F475" s="80" t="s">
        <v>723</v>
      </c>
      <c r="G475" s="122" t="s">
        <v>712</v>
      </c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  <c r="CO475" s="31"/>
      <c r="CP475" s="31"/>
      <c r="CQ475" s="31"/>
      <c r="CR475" s="31"/>
      <c r="CS475" s="31"/>
      <c r="CT475" s="31"/>
      <c r="CU475" s="31"/>
      <c r="CV475" s="31"/>
      <c r="CW475" s="31"/>
      <c r="CX475" s="31"/>
      <c r="CY475" s="31"/>
      <c r="CZ475" s="31"/>
      <c r="DA475" s="31"/>
      <c r="DB475" s="31"/>
      <c r="DC475" s="31"/>
      <c r="DD475" s="31"/>
      <c r="DE475" s="31"/>
      <c r="DF475" s="31"/>
      <c r="DG475" s="31"/>
      <c r="DH475" s="31"/>
      <c r="DI475" s="31"/>
      <c r="DJ475" s="31"/>
      <c r="DK475" s="31"/>
      <c r="DL475" s="31"/>
      <c r="DM475" s="31"/>
      <c r="DN475" s="31"/>
      <c r="DO475" s="31"/>
      <c r="DP475" s="31"/>
      <c r="DQ475" s="31"/>
      <c r="DR475" s="31"/>
      <c r="DS475" s="31"/>
      <c r="DT475" s="31"/>
      <c r="DU475" s="31"/>
      <c r="DV475" s="31"/>
      <c r="DW475" s="31"/>
      <c r="DX475" s="31"/>
      <c r="DY475" s="31"/>
      <c r="DZ475" s="31"/>
      <c r="EA475" s="31"/>
      <c r="EB475" s="31"/>
      <c r="EC475" s="31"/>
      <c r="ED475" s="31"/>
      <c r="EE475" s="31"/>
      <c r="EF475" s="31"/>
      <c r="EG475" s="31"/>
      <c r="EH475" s="31"/>
      <c r="EI475" s="31"/>
      <c r="EJ475" s="31"/>
      <c r="EK475" s="31"/>
      <c r="EL475" s="31"/>
      <c r="EM475" s="31"/>
      <c r="EN475" s="31"/>
      <c r="EO475" s="31"/>
      <c r="EP475" s="31"/>
      <c r="EQ475" s="31"/>
      <c r="ER475" s="31"/>
      <c r="ES475" s="31"/>
      <c r="ET475" s="31"/>
      <c r="EU475" s="31"/>
      <c r="EV475" s="31"/>
      <c r="EW475" s="31"/>
      <c r="EX475" s="31"/>
      <c r="EY475" s="31"/>
      <c r="EZ475" s="31"/>
      <c r="FA475" s="31"/>
      <c r="FB475" s="31"/>
      <c r="FC475" s="31"/>
      <c r="FD475" s="31"/>
      <c r="FE475" s="31"/>
      <c r="FF475" s="31"/>
      <c r="FG475" s="31"/>
      <c r="FH475" s="31"/>
      <c r="FI475" s="31"/>
      <c r="FJ475" s="31"/>
      <c r="FK475" s="31"/>
      <c r="FL475" s="31"/>
      <c r="FM475" s="31"/>
      <c r="FN475" s="31"/>
      <c r="FO475" s="31"/>
      <c r="FP475" s="31"/>
      <c r="FQ475" s="31"/>
      <c r="FR475" s="31"/>
      <c r="FS475" s="31"/>
      <c r="FT475" s="31"/>
      <c r="FU475" s="31"/>
      <c r="FV475" s="31"/>
      <c r="FW475" s="31"/>
      <c r="FX475" s="31"/>
      <c r="FY475" s="31"/>
      <c r="FZ475" s="31"/>
      <c r="GA475" s="31"/>
      <c r="GB475" s="31"/>
      <c r="GC475" s="31"/>
      <c r="GD475" s="31"/>
      <c r="GE475" s="31"/>
      <c r="GF475" s="31"/>
      <c r="GG475" s="31"/>
      <c r="GH475" s="31"/>
      <c r="GI475" s="31"/>
      <c r="GJ475" s="31"/>
      <c r="GK475" s="31"/>
      <c r="GL475" s="31"/>
      <c r="GM475" s="31"/>
      <c r="GN475" s="31"/>
      <c r="GO475" s="31"/>
      <c r="GP475" s="31"/>
      <c r="GQ475" s="31"/>
      <c r="GR475" s="31"/>
      <c r="GS475" s="31"/>
      <c r="GT475" s="31"/>
      <c r="GU475" s="31"/>
      <c r="GV475" s="31"/>
      <c r="GW475" s="31"/>
      <c r="GX475" s="31"/>
      <c r="GY475" s="31"/>
      <c r="GZ475" s="31"/>
      <c r="HA475" s="31"/>
      <c r="HB475" s="31"/>
      <c r="HC475" s="31"/>
      <c r="HD475" s="31"/>
      <c r="HE475" s="31"/>
      <c r="HF475" s="31"/>
      <c r="HG475" s="31"/>
      <c r="HH475" s="31"/>
      <c r="HI475" s="31"/>
      <c r="HJ475" s="31"/>
      <c r="HK475" s="31"/>
      <c r="HL475" s="31"/>
      <c r="HM475" s="31"/>
      <c r="HN475" s="31"/>
      <c r="HO475" s="31"/>
      <c r="HP475" s="31"/>
      <c r="HQ475" s="31"/>
      <c r="HR475" s="31"/>
      <c r="HS475" s="31"/>
      <c r="HT475" s="31"/>
      <c r="HU475" s="31"/>
      <c r="HV475" s="31"/>
      <c r="HW475" s="31"/>
      <c r="HX475" s="31"/>
      <c r="HY475" s="31"/>
      <c r="HZ475" s="31"/>
      <c r="IA475" s="31"/>
      <c r="IB475" s="31"/>
      <c r="IC475" s="31"/>
      <c r="ID475" s="31"/>
      <c r="IE475" s="31"/>
      <c r="IF475" s="31"/>
      <c r="IG475" s="31"/>
      <c r="IH475" s="31"/>
      <c r="II475" s="31"/>
      <c r="IJ475" s="31"/>
      <c r="IK475" s="31"/>
      <c r="IL475" s="31"/>
      <c r="IM475" s="31"/>
      <c r="IN475" s="31"/>
      <c r="IO475" s="31"/>
      <c r="IP475" s="31"/>
      <c r="IQ475" s="31"/>
      <c r="IR475" s="31"/>
      <c r="IS475" s="31"/>
      <c r="IT475" s="31"/>
      <c r="IU475" s="31"/>
      <c r="IV475" s="31"/>
      <c r="IW475" s="31"/>
      <c r="IX475" s="31"/>
      <c r="IY475" s="31"/>
      <c r="IZ475" s="31"/>
      <c r="JA475" s="31"/>
      <c r="JB475" s="31"/>
      <c r="JC475" s="31"/>
      <c r="JD475" s="31"/>
      <c r="JE475" s="31"/>
      <c r="JF475" s="31"/>
      <c r="JG475" s="31"/>
      <c r="JH475" s="31"/>
      <c r="JI475" s="31"/>
      <c r="JJ475" s="31"/>
      <c r="JK475" s="31"/>
      <c r="JL475" s="31"/>
      <c r="JM475" s="31"/>
      <c r="JN475" s="31"/>
      <c r="JO475" s="31"/>
      <c r="JP475" s="31"/>
      <c r="JQ475" s="31"/>
      <c r="JR475" s="31"/>
      <c r="JS475" s="31"/>
      <c r="JT475" s="31"/>
      <c r="JU475" s="31"/>
      <c r="JV475" s="31"/>
      <c r="JW475" s="31"/>
      <c r="JX475" s="31"/>
      <c r="JY475" s="31"/>
      <c r="JZ475" s="31"/>
      <c r="KA475" s="31"/>
      <c r="KB475" s="31"/>
      <c r="KC475" s="31"/>
      <c r="KD475" s="31"/>
      <c r="KE475" s="31"/>
      <c r="KF475" s="31"/>
      <c r="KG475" s="31"/>
      <c r="KH475" s="31"/>
      <c r="KI475" s="31"/>
      <c r="KJ475" s="31"/>
      <c r="KK475" s="31"/>
      <c r="KL475" s="31"/>
      <c r="KM475" s="31"/>
      <c r="KN475" s="31"/>
      <c r="KO475" s="31"/>
      <c r="KP475" s="31"/>
      <c r="KQ475" s="31"/>
      <c r="KR475" s="31"/>
      <c r="KS475" s="31"/>
      <c r="KT475" s="31"/>
      <c r="KU475" s="31"/>
      <c r="KV475" s="31"/>
      <c r="KW475" s="31"/>
      <c r="KX475" s="31"/>
      <c r="KY475" s="31"/>
      <c r="KZ475" s="31"/>
      <c r="LA475" s="31"/>
      <c r="LB475" s="31"/>
      <c r="LC475" s="31"/>
      <c r="LD475" s="31"/>
      <c r="LE475" s="31"/>
      <c r="LF475" s="31"/>
      <c r="LG475" s="31"/>
      <c r="LH475" s="31"/>
      <c r="LI475" s="31"/>
      <c r="LJ475" s="31"/>
      <c r="LK475" s="31"/>
      <c r="LL475" s="31"/>
      <c r="LM475" s="31"/>
      <c r="LN475" s="31"/>
      <c r="LO475" s="31"/>
      <c r="LP475" s="31"/>
      <c r="LQ475" s="31"/>
      <c r="LR475" s="31"/>
      <c r="LS475" s="31"/>
      <c r="LT475" s="31"/>
      <c r="LU475" s="31"/>
      <c r="LV475" s="31"/>
      <c r="LW475" s="31"/>
      <c r="LX475" s="31"/>
      <c r="LY475" s="31"/>
      <c r="LZ475" s="31"/>
      <c r="MA475" s="31"/>
      <c r="MB475" s="31"/>
      <c r="MC475" s="31"/>
      <c r="MD475" s="31"/>
      <c r="ME475" s="31"/>
      <c r="MF475" s="31"/>
      <c r="MG475" s="31"/>
      <c r="MH475" s="31"/>
      <c r="MI475" s="31"/>
      <c r="MJ475" s="31"/>
      <c r="MK475" s="31"/>
      <c r="ML475" s="31"/>
      <c r="MM475" s="31"/>
      <c r="MN475" s="31"/>
      <c r="MO475" s="31"/>
      <c r="MP475" s="31"/>
      <c r="MQ475" s="31"/>
      <c r="MR475" s="31"/>
      <c r="MS475" s="31"/>
      <c r="MT475" s="31"/>
      <c r="MU475" s="31"/>
      <c r="MV475" s="31"/>
      <c r="MW475" s="31"/>
      <c r="MX475" s="31"/>
      <c r="MY475" s="31"/>
      <c r="MZ475" s="31"/>
      <c r="NA475" s="31"/>
      <c r="NB475" s="31"/>
      <c r="NC475" s="31"/>
      <c r="ND475" s="31"/>
      <c r="NE475" s="31"/>
      <c r="NF475" s="31"/>
      <c r="NG475" s="31"/>
      <c r="NH475" s="31"/>
      <c r="NI475" s="31"/>
      <c r="NJ475" s="31"/>
      <c r="NK475" s="31"/>
      <c r="NL475" s="31"/>
      <c r="NM475" s="31"/>
      <c r="NN475" s="31"/>
      <c r="NO475" s="31"/>
      <c r="NP475" s="31"/>
      <c r="NQ475" s="31"/>
      <c r="NR475" s="31"/>
      <c r="NS475" s="31"/>
      <c r="NT475" s="31"/>
      <c r="NU475" s="31"/>
      <c r="NV475" s="31"/>
      <c r="NW475" s="31"/>
      <c r="NX475" s="31"/>
      <c r="NY475" s="31"/>
      <c r="NZ475" s="31"/>
      <c r="OA475" s="31"/>
      <c r="OB475" s="31"/>
      <c r="OC475" s="31"/>
      <c r="OD475" s="31"/>
      <c r="OE475" s="31"/>
      <c r="OF475" s="31"/>
      <c r="OG475" s="31"/>
      <c r="OH475" s="31"/>
      <c r="OI475" s="31"/>
      <c r="OJ475" s="31"/>
      <c r="OK475" s="31"/>
      <c r="OL475" s="31"/>
      <c r="OM475" s="31"/>
      <c r="ON475" s="31"/>
      <c r="OO475" s="31"/>
      <c r="OP475" s="31"/>
      <c r="OQ475" s="31"/>
      <c r="OR475" s="31"/>
      <c r="OS475" s="31"/>
      <c r="OT475" s="31"/>
      <c r="OU475" s="31"/>
      <c r="OV475" s="31"/>
      <c r="OW475" s="31"/>
      <c r="OX475" s="31"/>
      <c r="OY475" s="31"/>
      <c r="OZ475" s="31"/>
      <c r="PA475" s="31"/>
      <c r="PB475" s="31"/>
      <c r="PC475" s="31"/>
      <c r="PD475" s="31"/>
      <c r="PE475" s="31"/>
      <c r="PF475" s="31"/>
      <c r="PG475" s="31"/>
      <c r="PH475" s="31"/>
      <c r="PI475" s="31"/>
      <c r="PJ475" s="31"/>
      <c r="PK475" s="31"/>
      <c r="PL475" s="31"/>
      <c r="PM475" s="31"/>
      <c r="PN475" s="31"/>
      <c r="PO475" s="31"/>
      <c r="PP475" s="31"/>
      <c r="PQ475" s="31"/>
      <c r="PR475" s="31"/>
      <c r="PS475" s="31"/>
      <c r="PT475" s="31"/>
      <c r="PU475" s="31"/>
      <c r="PV475" s="31"/>
      <c r="PW475" s="31"/>
      <c r="PX475" s="31"/>
      <c r="PY475" s="31"/>
      <c r="PZ475" s="31"/>
      <c r="QA475" s="31"/>
      <c r="QB475" s="31"/>
      <c r="QC475" s="31"/>
      <c r="QD475" s="31"/>
      <c r="QE475" s="31"/>
      <c r="QF475" s="31"/>
      <c r="QG475" s="31"/>
      <c r="QH475" s="31"/>
      <c r="QI475" s="31"/>
      <c r="QJ475" s="31"/>
      <c r="QK475" s="31"/>
      <c r="QL475" s="31"/>
      <c r="QM475" s="31"/>
      <c r="QN475" s="31"/>
      <c r="QO475" s="31"/>
      <c r="QP475" s="31"/>
      <c r="QQ475" s="31"/>
      <c r="QR475" s="31"/>
      <c r="QS475" s="31"/>
      <c r="QT475" s="31"/>
      <c r="QU475" s="31"/>
      <c r="QV475" s="31"/>
      <c r="QW475" s="31"/>
      <c r="QX475" s="31"/>
      <c r="QY475" s="31"/>
      <c r="QZ475" s="31"/>
      <c r="RA475" s="31"/>
      <c r="RB475" s="31"/>
      <c r="RC475" s="31"/>
      <c r="RD475" s="31"/>
      <c r="RE475" s="31"/>
      <c r="RF475" s="31"/>
      <c r="RG475" s="31"/>
      <c r="RH475" s="31"/>
      <c r="RI475" s="31"/>
      <c r="RJ475" s="31"/>
      <c r="RK475" s="31"/>
      <c r="RL475" s="31"/>
      <c r="RM475" s="31"/>
      <c r="RN475" s="31"/>
      <c r="RO475" s="31"/>
      <c r="RP475" s="31"/>
      <c r="RQ475" s="31"/>
      <c r="RR475" s="31"/>
      <c r="RS475" s="31"/>
      <c r="RT475" s="31"/>
      <c r="RU475" s="31"/>
      <c r="RV475" s="31"/>
      <c r="RW475" s="31"/>
      <c r="RX475" s="31"/>
      <c r="RY475" s="31"/>
      <c r="RZ475" s="31"/>
      <c r="SA475" s="31"/>
      <c r="SB475" s="31"/>
      <c r="SC475" s="31"/>
      <c r="SD475" s="31"/>
      <c r="SE475" s="31"/>
      <c r="SF475" s="31"/>
      <c r="SG475" s="31"/>
      <c r="SH475" s="31"/>
      <c r="SI475" s="31"/>
      <c r="SJ475" s="31"/>
      <c r="SK475" s="31"/>
      <c r="SL475" s="31"/>
      <c r="SM475" s="31"/>
      <c r="SN475" s="31"/>
      <c r="SO475" s="31"/>
      <c r="SP475" s="31"/>
      <c r="SQ475" s="31"/>
      <c r="SR475" s="31"/>
      <c r="SS475" s="31"/>
      <c r="ST475" s="31"/>
      <c r="SU475" s="31"/>
      <c r="SV475" s="31"/>
      <c r="SW475" s="31"/>
      <c r="SX475" s="31"/>
      <c r="SY475" s="31"/>
      <c r="SZ475" s="31"/>
      <c r="TA475" s="31"/>
      <c r="TB475" s="31"/>
      <c r="TC475" s="31"/>
      <c r="TD475" s="31"/>
      <c r="TE475" s="31"/>
      <c r="TF475" s="31"/>
      <c r="TG475" s="31"/>
      <c r="TH475" s="31"/>
      <c r="TI475" s="31"/>
      <c r="TJ475" s="31"/>
      <c r="TK475" s="31"/>
      <c r="TL475" s="31"/>
      <c r="TM475" s="31"/>
      <c r="TN475" s="31"/>
      <c r="TO475" s="31"/>
      <c r="TP475" s="31"/>
      <c r="TQ475" s="31"/>
      <c r="TR475" s="31"/>
      <c r="TS475" s="31"/>
      <c r="TT475" s="31"/>
      <c r="TU475" s="31"/>
      <c r="TV475" s="31"/>
      <c r="TW475" s="31"/>
      <c r="TX475" s="31"/>
      <c r="TY475" s="31"/>
      <c r="TZ475" s="31"/>
      <c r="UA475" s="31"/>
      <c r="UB475" s="31"/>
      <c r="UC475" s="31"/>
      <c r="UD475" s="31"/>
      <c r="UE475" s="31"/>
      <c r="UF475" s="31"/>
      <c r="UG475" s="31"/>
      <c r="UH475" s="31"/>
      <c r="UI475" s="31"/>
      <c r="UJ475" s="31"/>
      <c r="UK475" s="31"/>
      <c r="UL475" s="31"/>
      <c r="UM475" s="31"/>
      <c r="UN475" s="31"/>
      <c r="UO475" s="31"/>
      <c r="UP475" s="31"/>
      <c r="UQ475" s="31"/>
      <c r="UR475" s="31"/>
      <c r="US475" s="31"/>
      <c r="UT475" s="31"/>
      <c r="UU475" s="31"/>
      <c r="UV475" s="31"/>
      <c r="UW475" s="31"/>
      <c r="UX475" s="31"/>
      <c r="UY475" s="31"/>
      <c r="UZ475" s="31"/>
      <c r="VA475" s="31"/>
      <c r="VB475" s="31"/>
      <c r="VC475" s="31"/>
      <c r="VD475" s="31"/>
      <c r="VE475" s="31"/>
      <c r="VF475" s="31"/>
      <c r="VG475" s="31"/>
      <c r="VH475" s="31"/>
      <c r="VI475" s="31"/>
      <c r="VJ475" s="31"/>
      <c r="VK475" s="31"/>
      <c r="VL475" s="31"/>
      <c r="VM475" s="31"/>
      <c r="VN475" s="31"/>
      <c r="VO475" s="31"/>
      <c r="VP475" s="31"/>
      <c r="VQ475" s="31"/>
      <c r="VR475" s="31"/>
      <c r="VS475" s="31"/>
      <c r="VT475" s="31"/>
      <c r="VU475" s="31"/>
      <c r="VV475" s="31"/>
      <c r="VW475" s="31"/>
      <c r="VX475" s="31"/>
      <c r="VY475" s="31"/>
      <c r="VZ475" s="31"/>
      <c r="WA475" s="31"/>
      <c r="WB475" s="31"/>
      <c r="WC475" s="31"/>
      <c r="WD475" s="31"/>
      <c r="WE475" s="31"/>
      <c r="WF475" s="31"/>
      <c r="WG475" s="31"/>
      <c r="WH475" s="31"/>
      <c r="WI475" s="31"/>
      <c r="WJ475" s="31"/>
      <c r="WK475" s="31"/>
      <c r="WL475" s="31"/>
      <c r="WM475" s="31"/>
      <c r="WN475" s="31"/>
      <c r="WO475" s="31"/>
      <c r="WP475" s="31"/>
      <c r="WQ475" s="31"/>
      <c r="WR475" s="31"/>
      <c r="WS475" s="31"/>
      <c r="WT475" s="31"/>
      <c r="WU475" s="31"/>
      <c r="WV475" s="31"/>
      <c r="WW475" s="31"/>
      <c r="WX475" s="31"/>
      <c r="WY475" s="31"/>
      <c r="WZ475" s="31"/>
      <c r="XA475" s="31"/>
      <c r="XB475" s="31"/>
      <c r="XC475" s="31"/>
      <c r="XD475" s="31"/>
      <c r="XE475" s="31"/>
      <c r="XF475" s="31"/>
      <c r="XG475" s="31"/>
      <c r="XH475" s="31"/>
      <c r="XI475" s="31"/>
      <c r="XJ475" s="31"/>
      <c r="XK475" s="31"/>
      <c r="XL475" s="31"/>
      <c r="XM475" s="31"/>
      <c r="XN475" s="31"/>
      <c r="XO475" s="31"/>
      <c r="XP475" s="31"/>
      <c r="XQ475" s="31"/>
      <c r="XR475" s="31"/>
      <c r="XS475" s="31"/>
      <c r="XT475" s="31"/>
      <c r="XU475" s="31"/>
      <c r="XV475" s="31"/>
      <c r="XW475" s="31"/>
      <c r="XX475" s="31"/>
      <c r="XY475" s="31"/>
      <c r="XZ475" s="31"/>
      <c r="YA475" s="31"/>
      <c r="YB475" s="31"/>
      <c r="YC475" s="31"/>
      <c r="YD475" s="31"/>
      <c r="YE475" s="31"/>
      <c r="YF475" s="31"/>
      <c r="YG475" s="31"/>
      <c r="YH475" s="31"/>
      <c r="YI475" s="31"/>
      <c r="YJ475" s="31"/>
      <c r="YK475" s="31"/>
      <c r="YL475" s="31"/>
      <c r="YM475" s="31"/>
      <c r="YN475" s="31"/>
      <c r="YO475" s="31"/>
      <c r="YP475" s="31"/>
      <c r="YQ475" s="31"/>
      <c r="YR475" s="31"/>
      <c r="YS475" s="31"/>
      <c r="YT475" s="31"/>
      <c r="YU475" s="31"/>
      <c r="YV475" s="31"/>
      <c r="YW475" s="31"/>
      <c r="YX475" s="31"/>
      <c r="YY475" s="31"/>
      <c r="YZ475" s="31"/>
      <c r="ZA475" s="31"/>
      <c r="ZB475" s="31"/>
      <c r="ZC475" s="31"/>
      <c r="ZD475" s="31"/>
      <c r="ZE475" s="31"/>
      <c r="ZF475" s="31"/>
      <c r="ZG475" s="31"/>
      <c r="ZH475" s="31"/>
      <c r="ZI475" s="31"/>
      <c r="ZJ475" s="31"/>
      <c r="ZK475" s="31"/>
      <c r="ZL475" s="31"/>
      <c r="ZM475" s="31"/>
      <c r="ZN475" s="31"/>
      <c r="ZO475" s="31"/>
      <c r="ZP475" s="31"/>
      <c r="ZQ475" s="31"/>
      <c r="ZR475" s="31"/>
      <c r="ZS475" s="31"/>
      <c r="ZT475" s="31"/>
      <c r="ZU475" s="31"/>
      <c r="ZV475" s="31"/>
      <c r="ZW475" s="31"/>
      <c r="ZX475" s="31"/>
      <c r="ZY475" s="31"/>
      <c r="ZZ475" s="31"/>
      <c r="AAA475" s="31"/>
      <c r="AAB475" s="31"/>
      <c r="AAC475" s="31"/>
      <c r="AAD475" s="31"/>
      <c r="AAE475" s="31"/>
      <c r="AAF475" s="31"/>
      <c r="AAG475" s="31"/>
      <c r="AAH475" s="31"/>
      <c r="AAI475" s="31"/>
      <c r="AAJ475" s="31"/>
      <c r="AAK475" s="31"/>
      <c r="AAL475" s="31"/>
      <c r="AAM475" s="31"/>
      <c r="AAN475" s="31"/>
      <c r="AAO475" s="31"/>
      <c r="AAP475" s="31"/>
      <c r="AAQ475" s="31"/>
      <c r="AAR475" s="31"/>
      <c r="AAS475" s="31"/>
      <c r="AAT475" s="31"/>
      <c r="AAU475" s="31"/>
      <c r="AAV475" s="31"/>
      <c r="AAW475" s="31"/>
      <c r="AAX475" s="31"/>
      <c r="AAY475" s="31"/>
      <c r="AAZ475" s="31"/>
      <c r="ABA475" s="31"/>
      <c r="ABB475" s="31"/>
      <c r="ABC475" s="31"/>
      <c r="ABD475" s="31"/>
      <c r="ABE475" s="31"/>
      <c r="ABF475" s="31"/>
      <c r="ABG475" s="31"/>
      <c r="ABH475" s="31"/>
      <c r="ABI475" s="31"/>
      <c r="ABJ475" s="31"/>
      <c r="ABK475" s="31"/>
      <c r="ABL475" s="31"/>
      <c r="ABM475" s="31"/>
      <c r="ABN475" s="31"/>
      <c r="ABO475" s="31"/>
      <c r="ABP475" s="31"/>
      <c r="ABQ475" s="31"/>
      <c r="ABR475" s="31"/>
      <c r="ABS475" s="31"/>
      <c r="ABT475" s="31"/>
      <c r="ABU475" s="31"/>
      <c r="ABV475" s="31"/>
      <c r="ABW475" s="31"/>
      <c r="ABX475" s="31"/>
      <c r="ABY475" s="31"/>
      <c r="ABZ475" s="31"/>
      <c r="ACA475" s="31"/>
      <c r="ACB475" s="31"/>
      <c r="ACC475" s="31"/>
      <c r="ACD475" s="31"/>
      <c r="ACE475" s="31"/>
      <c r="ACF475" s="31"/>
      <c r="ACG475" s="31"/>
      <c r="ACH475" s="31"/>
      <c r="ACI475" s="31"/>
      <c r="ACJ475" s="31"/>
      <c r="ACK475" s="31"/>
      <c r="ACL475" s="31"/>
      <c r="ACM475" s="31"/>
      <c r="ACN475" s="31"/>
      <c r="ACO475" s="31"/>
      <c r="ACP475" s="31"/>
      <c r="ACQ475" s="31"/>
      <c r="ACR475" s="31"/>
      <c r="ACS475" s="31"/>
      <c r="ACT475" s="31"/>
      <c r="ACU475" s="31"/>
      <c r="ACV475" s="31"/>
      <c r="ACW475" s="31"/>
      <c r="ACX475" s="31"/>
      <c r="ACY475" s="31"/>
      <c r="ACZ475" s="31"/>
      <c r="ADA475" s="31"/>
      <c r="ADB475" s="31"/>
      <c r="ADC475" s="31"/>
      <c r="ADD475" s="31"/>
      <c r="ADE475" s="31"/>
      <c r="ADF475" s="31"/>
      <c r="ADG475" s="31"/>
      <c r="ADH475" s="31"/>
      <c r="ADI475" s="31"/>
      <c r="ADJ475" s="31"/>
      <c r="ADK475" s="31"/>
      <c r="ADL475" s="31"/>
      <c r="ADM475" s="31"/>
      <c r="ADN475" s="31"/>
      <c r="ADO475" s="31"/>
      <c r="ADP475" s="31"/>
      <c r="ADQ475" s="31"/>
      <c r="ADR475" s="31"/>
      <c r="ADS475" s="31"/>
      <c r="ADT475" s="31"/>
      <c r="ADU475" s="31"/>
      <c r="ADV475" s="31"/>
      <c r="ADW475" s="31"/>
      <c r="ADX475" s="31"/>
      <c r="ADY475" s="31"/>
      <c r="ADZ475" s="31"/>
      <c r="AEA475" s="31"/>
      <c r="AEB475" s="31"/>
      <c r="AEC475" s="31"/>
      <c r="AED475" s="31"/>
      <c r="AEE475" s="31"/>
      <c r="AEF475" s="31"/>
      <c r="AEG475" s="31"/>
      <c r="AEH475" s="31"/>
      <c r="AEI475" s="31"/>
      <c r="AEJ475" s="31"/>
      <c r="AEK475" s="31"/>
      <c r="AEL475" s="31"/>
      <c r="AEM475" s="31"/>
      <c r="AEN475" s="31"/>
      <c r="AEO475" s="31"/>
      <c r="AEP475" s="31"/>
      <c r="AEQ475" s="31"/>
      <c r="AER475" s="31"/>
      <c r="AES475" s="31"/>
      <c r="AET475" s="31"/>
      <c r="AEU475" s="31"/>
      <c r="AEV475" s="31"/>
      <c r="AEW475" s="31"/>
      <c r="AEX475" s="31"/>
      <c r="AEY475" s="31"/>
      <c r="AEZ475" s="31"/>
      <c r="AFA475" s="31"/>
      <c r="AFB475" s="31"/>
      <c r="AFC475" s="31"/>
      <c r="AFD475" s="31"/>
      <c r="AFE475" s="31"/>
      <c r="AFF475" s="31"/>
      <c r="AFG475" s="31"/>
      <c r="AFH475" s="31"/>
      <c r="AFI475" s="31"/>
      <c r="AFJ475" s="31"/>
      <c r="AFK475" s="31"/>
      <c r="AFL475" s="31"/>
      <c r="AFM475" s="31"/>
      <c r="AFN475" s="31"/>
      <c r="AFO475" s="31"/>
      <c r="AFP475" s="31"/>
      <c r="AFQ475" s="31"/>
      <c r="AFR475" s="31"/>
      <c r="AFS475" s="31"/>
      <c r="AFT475" s="31"/>
      <c r="AFU475" s="31"/>
      <c r="AFV475" s="31"/>
      <c r="AFW475" s="31"/>
      <c r="AFX475" s="31"/>
      <c r="AFY475" s="31"/>
      <c r="AFZ475" s="31"/>
      <c r="AGA475" s="31"/>
      <c r="AGB475" s="31"/>
      <c r="AGC475" s="31"/>
      <c r="AGD475" s="31"/>
      <c r="AGE475" s="31"/>
      <c r="AGF475" s="31"/>
      <c r="AGG475" s="31"/>
      <c r="AGH475" s="31"/>
      <c r="AGI475" s="31"/>
      <c r="AGJ475" s="31"/>
      <c r="AGK475" s="31"/>
      <c r="AGL475" s="31"/>
      <c r="AGM475" s="31"/>
      <c r="AGN475" s="31"/>
      <c r="AGO475" s="31"/>
      <c r="AGP475" s="31"/>
      <c r="AGQ475" s="31"/>
      <c r="AGR475" s="31"/>
      <c r="AGS475" s="31"/>
      <c r="AGT475" s="31"/>
      <c r="AGU475" s="31"/>
      <c r="AGV475" s="31"/>
      <c r="AGW475" s="31"/>
      <c r="AGX475" s="31"/>
      <c r="AGY475" s="31"/>
      <c r="AGZ475" s="31"/>
      <c r="AHA475" s="31"/>
      <c r="AHB475" s="31"/>
      <c r="AHC475" s="31"/>
      <c r="AHD475" s="31"/>
      <c r="AHE475" s="31"/>
      <c r="AHF475" s="31"/>
      <c r="AHG475" s="31"/>
      <c r="AHH475" s="31"/>
      <c r="AHI475" s="31"/>
      <c r="AHJ475" s="31"/>
      <c r="AHK475" s="31"/>
      <c r="AHL475" s="31"/>
      <c r="AHM475" s="31"/>
      <c r="AHN475" s="31"/>
      <c r="AHO475" s="31"/>
      <c r="AHP475" s="31"/>
      <c r="AHQ475" s="31"/>
      <c r="AHR475" s="31"/>
      <c r="AHS475" s="31"/>
      <c r="AHT475" s="31"/>
      <c r="AHU475" s="31"/>
      <c r="AHV475" s="31"/>
      <c r="AHW475" s="31"/>
      <c r="AHX475" s="31"/>
      <c r="AHY475" s="31"/>
      <c r="AHZ475" s="31"/>
      <c r="AIA475" s="31"/>
      <c r="AIB475" s="31"/>
      <c r="AIC475" s="31"/>
      <c r="AID475" s="31"/>
      <c r="AIE475" s="31"/>
      <c r="AIF475" s="31"/>
      <c r="AIG475" s="31"/>
      <c r="AIH475" s="31"/>
      <c r="AII475" s="31"/>
      <c r="AIJ475" s="31"/>
      <c r="AIK475" s="31"/>
      <c r="AIL475" s="31"/>
      <c r="AIM475" s="31"/>
      <c r="AIN475" s="31"/>
      <c r="AIO475" s="31"/>
      <c r="AIP475" s="31"/>
      <c r="AIQ475" s="31"/>
      <c r="AIR475" s="31"/>
      <c r="AIS475" s="31"/>
      <c r="AIT475" s="31"/>
      <c r="AIU475" s="31"/>
      <c r="AIV475" s="31"/>
      <c r="AIW475" s="31"/>
      <c r="AIX475" s="31"/>
      <c r="AIY475" s="31"/>
      <c r="AIZ475" s="31"/>
      <c r="AJA475" s="31"/>
      <c r="AJB475" s="31"/>
      <c r="AJC475" s="31"/>
      <c r="AJD475" s="31"/>
      <c r="AJE475" s="31"/>
      <c r="AJF475" s="31"/>
      <c r="AJG475" s="31"/>
      <c r="AJH475" s="31"/>
      <c r="AJI475" s="31"/>
      <c r="AJJ475" s="31"/>
      <c r="AJK475" s="31"/>
      <c r="AJL475" s="31"/>
      <c r="AJM475" s="31"/>
      <c r="AJN475" s="31"/>
      <c r="AJO475" s="31"/>
      <c r="AJP475" s="31"/>
      <c r="AJQ475" s="31"/>
      <c r="AJR475" s="31"/>
      <c r="AJS475" s="31"/>
      <c r="AJT475" s="31"/>
      <c r="AJU475" s="31"/>
      <c r="AJV475" s="31"/>
      <c r="AJW475" s="31"/>
      <c r="AJX475" s="31"/>
      <c r="AJY475" s="31"/>
      <c r="AJZ475" s="31"/>
      <c r="AKA475" s="31"/>
      <c r="AKB475" s="31"/>
      <c r="AKC475" s="31"/>
      <c r="AKD475" s="31"/>
      <c r="AKE475" s="31"/>
      <c r="AKF475" s="31"/>
      <c r="AKG475" s="31"/>
      <c r="AKH475" s="31"/>
      <c r="AKI475" s="31"/>
      <c r="AKJ475" s="31"/>
      <c r="AKK475" s="31"/>
      <c r="AKL475" s="31"/>
      <c r="AKM475" s="31"/>
      <c r="AKN475" s="31"/>
      <c r="AKO475" s="31"/>
      <c r="AKP475" s="31"/>
      <c r="AKQ475" s="31"/>
      <c r="AKR475" s="31"/>
      <c r="AKS475" s="31"/>
      <c r="AKT475" s="31"/>
      <c r="AKU475" s="31"/>
      <c r="AKV475" s="31"/>
      <c r="AKW475" s="31"/>
      <c r="AKX475" s="31"/>
      <c r="AKY475" s="31"/>
      <c r="AKZ475" s="31"/>
      <c r="ALA475" s="31"/>
      <c r="ALB475" s="31"/>
      <c r="ALC475" s="31"/>
    </row>
    <row r="476" spans="1:991" s="13" customFormat="1" ht="22.5" customHeight="1" x14ac:dyDescent="0.25">
      <c r="A476" s="128"/>
      <c r="B476" s="137"/>
      <c r="C476" s="128"/>
      <c r="D476" s="137"/>
      <c r="E476" s="166"/>
      <c r="F476" s="80" t="s">
        <v>724</v>
      </c>
      <c r="G476" s="166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  <c r="BR476" s="31"/>
      <c r="BS476" s="31"/>
      <c r="BT476" s="31"/>
      <c r="BU476" s="31"/>
      <c r="BV476" s="31"/>
      <c r="BW476" s="31"/>
      <c r="BX476" s="31"/>
      <c r="BY476" s="31"/>
      <c r="BZ476" s="31"/>
      <c r="CA476" s="31"/>
      <c r="CB476" s="31"/>
      <c r="CC476" s="31"/>
      <c r="CD476" s="31"/>
      <c r="CE476" s="31"/>
      <c r="CF476" s="31"/>
      <c r="CG476" s="31"/>
      <c r="CH476" s="31"/>
      <c r="CI476" s="31"/>
      <c r="CJ476" s="31"/>
      <c r="CK476" s="31"/>
      <c r="CL476" s="31"/>
      <c r="CM476" s="31"/>
      <c r="CN476" s="31"/>
      <c r="CO476" s="31"/>
      <c r="CP476" s="31"/>
      <c r="CQ476" s="31"/>
      <c r="CR476" s="31"/>
      <c r="CS476" s="31"/>
      <c r="CT476" s="31"/>
      <c r="CU476" s="31"/>
      <c r="CV476" s="31"/>
      <c r="CW476" s="31"/>
      <c r="CX476" s="31"/>
      <c r="CY476" s="31"/>
      <c r="CZ476" s="31"/>
      <c r="DA476" s="31"/>
      <c r="DB476" s="31"/>
      <c r="DC476" s="31"/>
      <c r="DD476" s="31"/>
      <c r="DE476" s="31"/>
      <c r="DF476" s="31"/>
      <c r="DG476" s="31"/>
      <c r="DH476" s="31"/>
      <c r="DI476" s="31"/>
      <c r="DJ476" s="31"/>
      <c r="DK476" s="31"/>
      <c r="DL476" s="31"/>
      <c r="DM476" s="31"/>
      <c r="DN476" s="31"/>
      <c r="DO476" s="31"/>
      <c r="DP476" s="31"/>
      <c r="DQ476" s="31"/>
      <c r="DR476" s="31"/>
      <c r="DS476" s="31"/>
      <c r="DT476" s="31"/>
      <c r="DU476" s="31"/>
      <c r="DV476" s="31"/>
      <c r="DW476" s="31"/>
      <c r="DX476" s="31"/>
      <c r="DY476" s="31"/>
      <c r="DZ476" s="31"/>
      <c r="EA476" s="31"/>
      <c r="EB476" s="31"/>
      <c r="EC476" s="31"/>
      <c r="ED476" s="31"/>
      <c r="EE476" s="31"/>
      <c r="EF476" s="31"/>
      <c r="EG476" s="31"/>
      <c r="EH476" s="31"/>
      <c r="EI476" s="31"/>
      <c r="EJ476" s="31"/>
      <c r="EK476" s="31"/>
      <c r="EL476" s="31"/>
      <c r="EM476" s="31"/>
      <c r="EN476" s="31"/>
      <c r="EO476" s="31"/>
      <c r="EP476" s="31"/>
      <c r="EQ476" s="31"/>
      <c r="ER476" s="31"/>
      <c r="ES476" s="31"/>
      <c r="ET476" s="31"/>
      <c r="EU476" s="31"/>
      <c r="EV476" s="31"/>
      <c r="EW476" s="31"/>
      <c r="EX476" s="31"/>
      <c r="EY476" s="31"/>
      <c r="EZ476" s="31"/>
      <c r="FA476" s="31"/>
      <c r="FB476" s="31"/>
      <c r="FC476" s="31"/>
      <c r="FD476" s="31"/>
      <c r="FE476" s="31"/>
      <c r="FF476" s="31"/>
      <c r="FG476" s="31"/>
      <c r="FH476" s="31"/>
      <c r="FI476" s="31"/>
      <c r="FJ476" s="31"/>
      <c r="FK476" s="31"/>
      <c r="FL476" s="31"/>
      <c r="FM476" s="31"/>
      <c r="FN476" s="31"/>
      <c r="FO476" s="31"/>
      <c r="FP476" s="31"/>
      <c r="FQ476" s="31"/>
      <c r="FR476" s="31"/>
      <c r="FS476" s="31"/>
      <c r="FT476" s="31"/>
      <c r="FU476" s="31"/>
      <c r="FV476" s="31"/>
      <c r="FW476" s="31"/>
      <c r="FX476" s="31"/>
      <c r="FY476" s="31"/>
      <c r="FZ476" s="31"/>
      <c r="GA476" s="31"/>
      <c r="GB476" s="31"/>
      <c r="GC476" s="31"/>
      <c r="GD476" s="31"/>
      <c r="GE476" s="31"/>
      <c r="GF476" s="31"/>
      <c r="GG476" s="31"/>
      <c r="GH476" s="31"/>
      <c r="GI476" s="31"/>
      <c r="GJ476" s="31"/>
      <c r="GK476" s="31"/>
      <c r="GL476" s="31"/>
      <c r="GM476" s="31"/>
      <c r="GN476" s="31"/>
      <c r="GO476" s="31"/>
      <c r="GP476" s="31"/>
      <c r="GQ476" s="31"/>
      <c r="GR476" s="31"/>
      <c r="GS476" s="31"/>
      <c r="GT476" s="31"/>
      <c r="GU476" s="31"/>
      <c r="GV476" s="31"/>
      <c r="GW476" s="31"/>
      <c r="GX476" s="31"/>
      <c r="GY476" s="31"/>
      <c r="GZ476" s="31"/>
      <c r="HA476" s="31"/>
      <c r="HB476" s="31"/>
      <c r="HC476" s="31"/>
      <c r="HD476" s="31"/>
      <c r="HE476" s="31"/>
      <c r="HF476" s="31"/>
      <c r="HG476" s="31"/>
      <c r="HH476" s="31"/>
      <c r="HI476" s="31"/>
      <c r="HJ476" s="31"/>
      <c r="HK476" s="31"/>
      <c r="HL476" s="31"/>
      <c r="HM476" s="31"/>
      <c r="HN476" s="31"/>
      <c r="HO476" s="31"/>
      <c r="HP476" s="31"/>
      <c r="HQ476" s="31"/>
      <c r="HR476" s="31"/>
      <c r="HS476" s="31"/>
      <c r="HT476" s="31"/>
      <c r="HU476" s="31"/>
      <c r="HV476" s="31"/>
      <c r="HW476" s="31"/>
      <c r="HX476" s="31"/>
      <c r="HY476" s="31"/>
      <c r="HZ476" s="31"/>
      <c r="IA476" s="31"/>
      <c r="IB476" s="31"/>
      <c r="IC476" s="31"/>
      <c r="ID476" s="31"/>
      <c r="IE476" s="31"/>
      <c r="IF476" s="31"/>
      <c r="IG476" s="31"/>
      <c r="IH476" s="31"/>
      <c r="II476" s="31"/>
      <c r="IJ476" s="31"/>
      <c r="IK476" s="31"/>
      <c r="IL476" s="31"/>
      <c r="IM476" s="31"/>
      <c r="IN476" s="31"/>
      <c r="IO476" s="31"/>
      <c r="IP476" s="31"/>
      <c r="IQ476" s="31"/>
      <c r="IR476" s="31"/>
      <c r="IS476" s="31"/>
      <c r="IT476" s="31"/>
      <c r="IU476" s="31"/>
      <c r="IV476" s="31"/>
      <c r="IW476" s="31"/>
      <c r="IX476" s="31"/>
      <c r="IY476" s="31"/>
      <c r="IZ476" s="31"/>
      <c r="JA476" s="31"/>
      <c r="JB476" s="31"/>
      <c r="JC476" s="31"/>
      <c r="JD476" s="31"/>
      <c r="JE476" s="31"/>
      <c r="JF476" s="31"/>
      <c r="JG476" s="31"/>
      <c r="JH476" s="31"/>
      <c r="JI476" s="31"/>
      <c r="JJ476" s="31"/>
      <c r="JK476" s="31"/>
      <c r="JL476" s="31"/>
      <c r="JM476" s="31"/>
      <c r="JN476" s="31"/>
      <c r="JO476" s="31"/>
      <c r="JP476" s="31"/>
      <c r="JQ476" s="31"/>
      <c r="JR476" s="31"/>
      <c r="JS476" s="31"/>
      <c r="JT476" s="31"/>
      <c r="JU476" s="31"/>
      <c r="JV476" s="31"/>
      <c r="JW476" s="31"/>
      <c r="JX476" s="31"/>
      <c r="JY476" s="31"/>
      <c r="JZ476" s="31"/>
      <c r="KA476" s="31"/>
      <c r="KB476" s="31"/>
      <c r="KC476" s="31"/>
      <c r="KD476" s="31"/>
      <c r="KE476" s="31"/>
      <c r="KF476" s="31"/>
      <c r="KG476" s="31"/>
      <c r="KH476" s="31"/>
      <c r="KI476" s="31"/>
      <c r="KJ476" s="31"/>
      <c r="KK476" s="31"/>
      <c r="KL476" s="31"/>
      <c r="KM476" s="31"/>
      <c r="KN476" s="31"/>
      <c r="KO476" s="31"/>
      <c r="KP476" s="31"/>
      <c r="KQ476" s="31"/>
      <c r="KR476" s="31"/>
      <c r="KS476" s="31"/>
      <c r="KT476" s="31"/>
      <c r="KU476" s="31"/>
      <c r="KV476" s="31"/>
      <c r="KW476" s="31"/>
      <c r="KX476" s="31"/>
      <c r="KY476" s="31"/>
      <c r="KZ476" s="31"/>
      <c r="LA476" s="31"/>
      <c r="LB476" s="31"/>
      <c r="LC476" s="31"/>
      <c r="LD476" s="31"/>
      <c r="LE476" s="31"/>
      <c r="LF476" s="31"/>
      <c r="LG476" s="31"/>
      <c r="LH476" s="31"/>
      <c r="LI476" s="31"/>
      <c r="LJ476" s="31"/>
      <c r="LK476" s="31"/>
      <c r="LL476" s="31"/>
      <c r="LM476" s="31"/>
      <c r="LN476" s="31"/>
      <c r="LO476" s="31"/>
      <c r="LP476" s="31"/>
      <c r="LQ476" s="31"/>
      <c r="LR476" s="31"/>
      <c r="LS476" s="31"/>
      <c r="LT476" s="31"/>
      <c r="LU476" s="31"/>
      <c r="LV476" s="31"/>
      <c r="LW476" s="31"/>
      <c r="LX476" s="31"/>
      <c r="LY476" s="31"/>
      <c r="LZ476" s="31"/>
      <c r="MA476" s="31"/>
      <c r="MB476" s="31"/>
      <c r="MC476" s="31"/>
      <c r="MD476" s="31"/>
      <c r="ME476" s="31"/>
      <c r="MF476" s="31"/>
      <c r="MG476" s="31"/>
      <c r="MH476" s="31"/>
      <c r="MI476" s="31"/>
      <c r="MJ476" s="31"/>
      <c r="MK476" s="31"/>
      <c r="ML476" s="31"/>
      <c r="MM476" s="31"/>
      <c r="MN476" s="31"/>
      <c r="MO476" s="31"/>
      <c r="MP476" s="31"/>
      <c r="MQ476" s="31"/>
      <c r="MR476" s="31"/>
      <c r="MS476" s="31"/>
      <c r="MT476" s="31"/>
      <c r="MU476" s="31"/>
      <c r="MV476" s="31"/>
      <c r="MW476" s="31"/>
      <c r="MX476" s="31"/>
      <c r="MY476" s="31"/>
      <c r="MZ476" s="31"/>
      <c r="NA476" s="31"/>
      <c r="NB476" s="31"/>
      <c r="NC476" s="31"/>
      <c r="ND476" s="31"/>
      <c r="NE476" s="31"/>
      <c r="NF476" s="31"/>
      <c r="NG476" s="31"/>
      <c r="NH476" s="31"/>
      <c r="NI476" s="31"/>
      <c r="NJ476" s="31"/>
      <c r="NK476" s="31"/>
      <c r="NL476" s="31"/>
      <c r="NM476" s="31"/>
      <c r="NN476" s="31"/>
      <c r="NO476" s="31"/>
      <c r="NP476" s="31"/>
      <c r="NQ476" s="31"/>
      <c r="NR476" s="31"/>
      <c r="NS476" s="31"/>
      <c r="NT476" s="31"/>
      <c r="NU476" s="31"/>
      <c r="NV476" s="31"/>
      <c r="NW476" s="31"/>
      <c r="NX476" s="31"/>
      <c r="NY476" s="31"/>
      <c r="NZ476" s="31"/>
      <c r="OA476" s="31"/>
      <c r="OB476" s="31"/>
      <c r="OC476" s="31"/>
      <c r="OD476" s="31"/>
      <c r="OE476" s="31"/>
      <c r="OF476" s="31"/>
      <c r="OG476" s="31"/>
      <c r="OH476" s="31"/>
      <c r="OI476" s="31"/>
      <c r="OJ476" s="31"/>
      <c r="OK476" s="31"/>
      <c r="OL476" s="31"/>
      <c r="OM476" s="31"/>
      <c r="ON476" s="31"/>
      <c r="OO476" s="31"/>
      <c r="OP476" s="31"/>
      <c r="OQ476" s="31"/>
      <c r="OR476" s="31"/>
      <c r="OS476" s="31"/>
      <c r="OT476" s="31"/>
      <c r="OU476" s="31"/>
      <c r="OV476" s="31"/>
      <c r="OW476" s="31"/>
      <c r="OX476" s="31"/>
      <c r="OY476" s="31"/>
      <c r="OZ476" s="31"/>
      <c r="PA476" s="31"/>
      <c r="PB476" s="31"/>
      <c r="PC476" s="31"/>
      <c r="PD476" s="31"/>
      <c r="PE476" s="31"/>
      <c r="PF476" s="31"/>
      <c r="PG476" s="31"/>
      <c r="PH476" s="31"/>
      <c r="PI476" s="31"/>
      <c r="PJ476" s="31"/>
      <c r="PK476" s="31"/>
      <c r="PL476" s="31"/>
      <c r="PM476" s="31"/>
      <c r="PN476" s="31"/>
      <c r="PO476" s="31"/>
      <c r="PP476" s="31"/>
      <c r="PQ476" s="31"/>
      <c r="PR476" s="31"/>
      <c r="PS476" s="31"/>
      <c r="PT476" s="31"/>
      <c r="PU476" s="31"/>
      <c r="PV476" s="31"/>
      <c r="PW476" s="31"/>
      <c r="PX476" s="31"/>
      <c r="PY476" s="31"/>
      <c r="PZ476" s="31"/>
      <c r="QA476" s="31"/>
      <c r="QB476" s="31"/>
      <c r="QC476" s="31"/>
      <c r="QD476" s="31"/>
      <c r="QE476" s="31"/>
      <c r="QF476" s="31"/>
      <c r="QG476" s="31"/>
      <c r="QH476" s="31"/>
      <c r="QI476" s="31"/>
      <c r="QJ476" s="31"/>
      <c r="QK476" s="31"/>
      <c r="QL476" s="31"/>
      <c r="QM476" s="31"/>
      <c r="QN476" s="31"/>
      <c r="QO476" s="31"/>
      <c r="QP476" s="31"/>
      <c r="QQ476" s="31"/>
      <c r="QR476" s="31"/>
      <c r="QS476" s="31"/>
      <c r="QT476" s="31"/>
      <c r="QU476" s="31"/>
      <c r="QV476" s="31"/>
      <c r="QW476" s="31"/>
      <c r="QX476" s="31"/>
      <c r="QY476" s="31"/>
      <c r="QZ476" s="31"/>
      <c r="RA476" s="31"/>
      <c r="RB476" s="31"/>
      <c r="RC476" s="31"/>
      <c r="RD476" s="31"/>
      <c r="RE476" s="31"/>
      <c r="RF476" s="31"/>
      <c r="RG476" s="31"/>
      <c r="RH476" s="31"/>
      <c r="RI476" s="31"/>
      <c r="RJ476" s="31"/>
      <c r="RK476" s="31"/>
      <c r="RL476" s="31"/>
      <c r="RM476" s="31"/>
      <c r="RN476" s="31"/>
      <c r="RO476" s="31"/>
      <c r="RP476" s="31"/>
      <c r="RQ476" s="31"/>
      <c r="RR476" s="31"/>
      <c r="RS476" s="31"/>
      <c r="RT476" s="31"/>
      <c r="RU476" s="31"/>
      <c r="RV476" s="31"/>
      <c r="RW476" s="31"/>
      <c r="RX476" s="31"/>
      <c r="RY476" s="31"/>
      <c r="RZ476" s="31"/>
      <c r="SA476" s="31"/>
      <c r="SB476" s="31"/>
      <c r="SC476" s="31"/>
      <c r="SD476" s="31"/>
      <c r="SE476" s="31"/>
      <c r="SF476" s="31"/>
      <c r="SG476" s="31"/>
      <c r="SH476" s="31"/>
      <c r="SI476" s="31"/>
      <c r="SJ476" s="31"/>
      <c r="SK476" s="31"/>
      <c r="SL476" s="31"/>
      <c r="SM476" s="31"/>
      <c r="SN476" s="31"/>
      <c r="SO476" s="31"/>
      <c r="SP476" s="31"/>
      <c r="SQ476" s="31"/>
      <c r="SR476" s="31"/>
      <c r="SS476" s="31"/>
      <c r="ST476" s="31"/>
      <c r="SU476" s="31"/>
      <c r="SV476" s="31"/>
      <c r="SW476" s="31"/>
      <c r="SX476" s="31"/>
      <c r="SY476" s="31"/>
      <c r="SZ476" s="31"/>
      <c r="TA476" s="31"/>
      <c r="TB476" s="31"/>
      <c r="TC476" s="31"/>
      <c r="TD476" s="31"/>
      <c r="TE476" s="31"/>
      <c r="TF476" s="31"/>
      <c r="TG476" s="31"/>
      <c r="TH476" s="31"/>
      <c r="TI476" s="31"/>
      <c r="TJ476" s="31"/>
      <c r="TK476" s="31"/>
      <c r="TL476" s="31"/>
      <c r="TM476" s="31"/>
      <c r="TN476" s="31"/>
      <c r="TO476" s="31"/>
      <c r="TP476" s="31"/>
      <c r="TQ476" s="31"/>
      <c r="TR476" s="31"/>
      <c r="TS476" s="31"/>
      <c r="TT476" s="31"/>
      <c r="TU476" s="31"/>
      <c r="TV476" s="31"/>
      <c r="TW476" s="31"/>
      <c r="TX476" s="31"/>
      <c r="TY476" s="31"/>
      <c r="TZ476" s="31"/>
      <c r="UA476" s="31"/>
      <c r="UB476" s="31"/>
      <c r="UC476" s="31"/>
      <c r="UD476" s="31"/>
      <c r="UE476" s="31"/>
      <c r="UF476" s="31"/>
      <c r="UG476" s="31"/>
      <c r="UH476" s="31"/>
      <c r="UI476" s="31"/>
      <c r="UJ476" s="31"/>
      <c r="UK476" s="31"/>
      <c r="UL476" s="31"/>
      <c r="UM476" s="31"/>
      <c r="UN476" s="31"/>
      <c r="UO476" s="31"/>
      <c r="UP476" s="31"/>
      <c r="UQ476" s="31"/>
      <c r="UR476" s="31"/>
      <c r="US476" s="31"/>
      <c r="UT476" s="31"/>
      <c r="UU476" s="31"/>
      <c r="UV476" s="31"/>
      <c r="UW476" s="31"/>
      <c r="UX476" s="31"/>
      <c r="UY476" s="31"/>
      <c r="UZ476" s="31"/>
      <c r="VA476" s="31"/>
      <c r="VB476" s="31"/>
      <c r="VC476" s="31"/>
      <c r="VD476" s="31"/>
      <c r="VE476" s="31"/>
      <c r="VF476" s="31"/>
      <c r="VG476" s="31"/>
      <c r="VH476" s="31"/>
      <c r="VI476" s="31"/>
      <c r="VJ476" s="31"/>
      <c r="VK476" s="31"/>
      <c r="VL476" s="31"/>
      <c r="VM476" s="31"/>
      <c r="VN476" s="31"/>
      <c r="VO476" s="31"/>
      <c r="VP476" s="31"/>
      <c r="VQ476" s="31"/>
      <c r="VR476" s="31"/>
      <c r="VS476" s="31"/>
      <c r="VT476" s="31"/>
      <c r="VU476" s="31"/>
      <c r="VV476" s="31"/>
      <c r="VW476" s="31"/>
      <c r="VX476" s="31"/>
      <c r="VY476" s="31"/>
      <c r="VZ476" s="31"/>
      <c r="WA476" s="31"/>
      <c r="WB476" s="31"/>
      <c r="WC476" s="31"/>
      <c r="WD476" s="31"/>
      <c r="WE476" s="31"/>
      <c r="WF476" s="31"/>
      <c r="WG476" s="31"/>
      <c r="WH476" s="31"/>
      <c r="WI476" s="31"/>
      <c r="WJ476" s="31"/>
      <c r="WK476" s="31"/>
      <c r="WL476" s="31"/>
      <c r="WM476" s="31"/>
      <c r="WN476" s="31"/>
      <c r="WO476" s="31"/>
      <c r="WP476" s="31"/>
      <c r="WQ476" s="31"/>
      <c r="WR476" s="31"/>
      <c r="WS476" s="31"/>
      <c r="WT476" s="31"/>
      <c r="WU476" s="31"/>
      <c r="WV476" s="31"/>
      <c r="WW476" s="31"/>
      <c r="WX476" s="31"/>
      <c r="WY476" s="31"/>
      <c r="WZ476" s="31"/>
      <c r="XA476" s="31"/>
      <c r="XB476" s="31"/>
      <c r="XC476" s="31"/>
      <c r="XD476" s="31"/>
      <c r="XE476" s="31"/>
      <c r="XF476" s="31"/>
      <c r="XG476" s="31"/>
      <c r="XH476" s="31"/>
      <c r="XI476" s="31"/>
      <c r="XJ476" s="31"/>
      <c r="XK476" s="31"/>
      <c r="XL476" s="31"/>
      <c r="XM476" s="31"/>
      <c r="XN476" s="31"/>
      <c r="XO476" s="31"/>
      <c r="XP476" s="31"/>
      <c r="XQ476" s="31"/>
      <c r="XR476" s="31"/>
      <c r="XS476" s="31"/>
      <c r="XT476" s="31"/>
      <c r="XU476" s="31"/>
      <c r="XV476" s="31"/>
      <c r="XW476" s="31"/>
      <c r="XX476" s="31"/>
      <c r="XY476" s="31"/>
      <c r="XZ476" s="31"/>
      <c r="YA476" s="31"/>
      <c r="YB476" s="31"/>
      <c r="YC476" s="31"/>
      <c r="YD476" s="31"/>
      <c r="YE476" s="31"/>
      <c r="YF476" s="31"/>
      <c r="YG476" s="31"/>
      <c r="YH476" s="31"/>
      <c r="YI476" s="31"/>
      <c r="YJ476" s="31"/>
      <c r="YK476" s="31"/>
      <c r="YL476" s="31"/>
      <c r="YM476" s="31"/>
      <c r="YN476" s="31"/>
      <c r="YO476" s="31"/>
      <c r="YP476" s="31"/>
      <c r="YQ476" s="31"/>
      <c r="YR476" s="31"/>
      <c r="YS476" s="31"/>
      <c r="YT476" s="31"/>
      <c r="YU476" s="31"/>
      <c r="YV476" s="31"/>
      <c r="YW476" s="31"/>
      <c r="YX476" s="31"/>
      <c r="YY476" s="31"/>
      <c r="YZ476" s="31"/>
      <c r="ZA476" s="31"/>
      <c r="ZB476" s="31"/>
      <c r="ZC476" s="31"/>
      <c r="ZD476" s="31"/>
      <c r="ZE476" s="31"/>
      <c r="ZF476" s="31"/>
      <c r="ZG476" s="31"/>
      <c r="ZH476" s="31"/>
      <c r="ZI476" s="31"/>
      <c r="ZJ476" s="31"/>
      <c r="ZK476" s="31"/>
      <c r="ZL476" s="31"/>
      <c r="ZM476" s="31"/>
      <c r="ZN476" s="31"/>
      <c r="ZO476" s="31"/>
      <c r="ZP476" s="31"/>
      <c r="ZQ476" s="31"/>
      <c r="ZR476" s="31"/>
      <c r="ZS476" s="31"/>
      <c r="ZT476" s="31"/>
      <c r="ZU476" s="31"/>
      <c r="ZV476" s="31"/>
      <c r="ZW476" s="31"/>
      <c r="ZX476" s="31"/>
      <c r="ZY476" s="31"/>
      <c r="ZZ476" s="31"/>
      <c r="AAA476" s="31"/>
      <c r="AAB476" s="31"/>
      <c r="AAC476" s="31"/>
      <c r="AAD476" s="31"/>
      <c r="AAE476" s="31"/>
      <c r="AAF476" s="31"/>
      <c r="AAG476" s="31"/>
      <c r="AAH476" s="31"/>
      <c r="AAI476" s="31"/>
      <c r="AAJ476" s="31"/>
      <c r="AAK476" s="31"/>
      <c r="AAL476" s="31"/>
      <c r="AAM476" s="31"/>
      <c r="AAN476" s="31"/>
      <c r="AAO476" s="31"/>
      <c r="AAP476" s="31"/>
      <c r="AAQ476" s="31"/>
      <c r="AAR476" s="31"/>
      <c r="AAS476" s="31"/>
      <c r="AAT476" s="31"/>
      <c r="AAU476" s="31"/>
      <c r="AAV476" s="31"/>
      <c r="AAW476" s="31"/>
      <c r="AAX476" s="31"/>
      <c r="AAY476" s="31"/>
      <c r="AAZ476" s="31"/>
      <c r="ABA476" s="31"/>
      <c r="ABB476" s="31"/>
      <c r="ABC476" s="31"/>
      <c r="ABD476" s="31"/>
      <c r="ABE476" s="31"/>
      <c r="ABF476" s="31"/>
      <c r="ABG476" s="31"/>
      <c r="ABH476" s="31"/>
      <c r="ABI476" s="31"/>
      <c r="ABJ476" s="31"/>
      <c r="ABK476" s="31"/>
      <c r="ABL476" s="31"/>
      <c r="ABM476" s="31"/>
      <c r="ABN476" s="31"/>
      <c r="ABO476" s="31"/>
      <c r="ABP476" s="31"/>
      <c r="ABQ476" s="31"/>
      <c r="ABR476" s="31"/>
      <c r="ABS476" s="31"/>
      <c r="ABT476" s="31"/>
      <c r="ABU476" s="31"/>
      <c r="ABV476" s="31"/>
      <c r="ABW476" s="31"/>
      <c r="ABX476" s="31"/>
      <c r="ABY476" s="31"/>
      <c r="ABZ476" s="31"/>
      <c r="ACA476" s="31"/>
      <c r="ACB476" s="31"/>
      <c r="ACC476" s="31"/>
      <c r="ACD476" s="31"/>
      <c r="ACE476" s="31"/>
      <c r="ACF476" s="31"/>
      <c r="ACG476" s="31"/>
      <c r="ACH476" s="31"/>
      <c r="ACI476" s="31"/>
      <c r="ACJ476" s="31"/>
      <c r="ACK476" s="31"/>
      <c r="ACL476" s="31"/>
      <c r="ACM476" s="31"/>
      <c r="ACN476" s="31"/>
      <c r="ACO476" s="31"/>
      <c r="ACP476" s="31"/>
      <c r="ACQ476" s="31"/>
      <c r="ACR476" s="31"/>
      <c r="ACS476" s="31"/>
      <c r="ACT476" s="31"/>
      <c r="ACU476" s="31"/>
      <c r="ACV476" s="31"/>
      <c r="ACW476" s="31"/>
      <c r="ACX476" s="31"/>
      <c r="ACY476" s="31"/>
      <c r="ACZ476" s="31"/>
      <c r="ADA476" s="31"/>
      <c r="ADB476" s="31"/>
      <c r="ADC476" s="31"/>
      <c r="ADD476" s="31"/>
      <c r="ADE476" s="31"/>
      <c r="ADF476" s="31"/>
      <c r="ADG476" s="31"/>
      <c r="ADH476" s="31"/>
      <c r="ADI476" s="31"/>
      <c r="ADJ476" s="31"/>
      <c r="ADK476" s="31"/>
      <c r="ADL476" s="31"/>
      <c r="ADM476" s="31"/>
      <c r="ADN476" s="31"/>
      <c r="ADO476" s="31"/>
      <c r="ADP476" s="31"/>
      <c r="ADQ476" s="31"/>
      <c r="ADR476" s="31"/>
      <c r="ADS476" s="31"/>
      <c r="ADT476" s="31"/>
      <c r="ADU476" s="31"/>
      <c r="ADV476" s="31"/>
      <c r="ADW476" s="31"/>
      <c r="ADX476" s="31"/>
      <c r="ADY476" s="31"/>
      <c r="ADZ476" s="31"/>
      <c r="AEA476" s="31"/>
      <c r="AEB476" s="31"/>
      <c r="AEC476" s="31"/>
      <c r="AED476" s="31"/>
      <c r="AEE476" s="31"/>
      <c r="AEF476" s="31"/>
      <c r="AEG476" s="31"/>
      <c r="AEH476" s="31"/>
      <c r="AEI476" s="31"/>
      <c r="AEJ476" s="31"/>
      <c r="AEK476" s="31"/>
      <c r="AEL476" s="31"/>
      <c r="AEM476" s="31"/>
      <c r="AEN476" s="31"/>
      <c r="AEO476" s="31"/>
      <c r="AEP476" s="31"/>
      <c r="AEQ476" s="31"/>
      <c r="AER476" s="31"/>
      <c r="AES476" s="31"/>
      <c r="AET476" s="31"/>
      <c r="AEU476" s="31"/>
      <c r="AEV476" s="31"/>
      <c r="AEW476" s="31"/>
      <c r="AEX476" s="31"/>
      <c r="AEY476" s="31"/>
      <c r="AEZ476" s="31"/>
      <c r="AFA476" s="31"/>
      <c r="AFB476" s="31"/>
      <c r="AFC476" s="31"/>
      <c r="AFD476" s="31"/>
      <c r="AFE476" s="31"/>
      <c r="AFF476" s="31"/>
      <c r="AFG476" s="31"/>
      <c r="AFH476" s="31"/>
      <c r="AFI476" s="31"/>
      <c r="AFJ476" s="31"/>
      <c r="AFK476" s="31"/>
      <c r="AFL476" s="31"/>
      <c r="AFM476" s="31"/>
      <c r="AFN476" s="31"/>
      <c r="AFO476" s="31"/>
      <c r="AFP476" s="31"/>
      <c r="AFQ476" s="31"/>
      <c r="AFR476" s="31"/>
      <c r="AFS476" s="31"/>
      <c r="AFT476" s="31"/>
      <c r="AFU476" s="31"/>
      <c r="AFV476" s="31"/>
      <c r="AFW476" s="31"/>
      <c r="AFX476" s="31"/>
      <c r="AFY476" s="31"/>
      <c r="AFZ476" s="31"/>
      <c r="AGA476" s="31"/>
      <c r="AGB476" s="31"/>
      <c r="AGC476" s="31"/>
      <c r="AGD476" s="31"/>
      <c r="AGE476" s="31"/>
      <c r="AGF476" s="31"/>
      <c r="AGG476" s="31"/>
      <c r="AGH476" s="31"/>
      <c r="AGI476" s="31"/>
      <c r="AGJ476" s="31"/>
      <c r="AGK476" s="31"/>
      <c r="AGL476" s="31"/>
      <c r="AGM476" s="31"/>
      <c r="AGN476" s="31"/>
      <c r="AGO476" s="31"/>
      <c r="AGP476" s="31"/>
      <c r="AGQ476" s="31"/>
      <c r="AGR476" s="31"/>
      <c r="AGS476" s="31"/>
      <c r="AGT476" s="31"/>
      <c r="AGU476" s="31"/>
      <c r="AGV476" s="31"/>
      <c r="AGW476" s="31"/>
      <c r="AGX476" s="31"/>
      <c r="AGY476" s="31"/>
      <c r="AGZ476" s="31"/>
      <c r="AHA476" s="31"/>
      <c r="AHB476" s="31"/>
      <c r="AHC476" s="31"/>
      <c r="AHD476" s="31"/>
      <c r="AHE476" s="31"/>
      <c r="AHF476" s="31"/>
      <c r="AHG476" s="31"/>
      <c r="AHH476" s="31"/>
      <c r="AHI476" s="31"/>
      <c r="AHJ476" s="31"/>
      <c r="AHK476" s="31"/>
      <c r="AHL476" s="31"/>
      <c r="AHM476" s="31"/>
      <c r="AHN476" s="31"/>
      <c r="AHO476" s="31"/>
      <c r="AHP476" s="31"/>
      <c r="AHQ476" s="31"/>
      <c r="AHR476" s="31"/>
      <c r="AHS476" s="31"/>
      <c r="AHT476" s="31"/>
      <c r="AHU476" s="31"/>
      <c r="AHV476" s="31"/>
      <c r="AHW476" s="31"/>
      <c r="AHX476" s="31"/>
      <c r="AHY476" s="31"/>
      <c r="AHZ476" s="31"/>
      <c r="AIA476" s="31"/>
      <c r="AIB476" s="31"/>
      <c r="AIC476" s="31"/>
      <c r="AID476" s="31"/>
      <c r="AIE476" s="31"/>
      <c r="AIF476" s="31"/>
      <c r="AIG476" s="31"/>
      <c r="AIH476" s="31"/>
      <c r="AII476" s="31"/>
      <c r="AIJ476" s="31"/>
      <c r="AIK476" s="31"/>
      <c r="AIL476" s="31"/>
      <c r="AIM476" s="31"/>
      <c r="AIN476" s="31"/>
      <c r="AIO476" s="31"/>
      <c r="AIP476" s="31"/>
      <c r="AIQ476" s="31"/>
      <c r="AIR476" s="31"/>
      <c r="AIS476" s="31"/>
      <c r="AIT476" s="31"/>
      <c r="AIU476" s="31"/>
      <c r="AIV476" s="31"/>
      <c r="AIW476" s="31"/>
      <c r="AIX476" s="31"/>
      <c r="AIY476" s="31"/>
      <c r="AIZ476" s="31"/>
      <c r="AJA476" s="31"/>
      <c r="AJB476" s="31"/>
      <c r="AJC476" s="31"/>
      <c r="AJD476" s="31"/>
      <c r="AJE476" s="31"/>
      <c r="AJF476" s="31"/>
      <c r="AJG476" s="31"/>
      <c r="AJH476" s="31"/>
      <c r="AJI476" s="31"/>
      <c r="AJJ476" s="31"/>
      <c r="AJK476" s="31"/>
      <c r="AJL476" s="31"/>
      <c r="AJM476" s="31"/>
      <c r="AJN476" s="31"/>
      <c r="AJO476" s="31"/>
      <c r="AJP476" s="31"/>
      <c r="AJQ476" s="31"/>
      <c r="AJR476" s="31"/>
      <c r="AJS476" s="31"/>
      <c r="AJT476" s="31"/>
      <c r="AJU476" s="31"/>
      <c r="AJV476" s="31"/>
      <c r="AJW476" s="31"/>
      <c r="AJX476" s="31"/>
      <c r="AJY476" s="31"/>
      <c r="AJZ476" s="31"/>
      <c r="AKA476" s="31"/>
      <c r="AKB476" s="31"/>
      <c r="AKC476" s="31"/>
      <c r="AKD476" s="31"/>
      <c r="AKE476" s="31"/>
      <c r="AKF476" s="31"/>
      <c r="AKG476" s="31"/>
      <c r="AKH476" s="31"/>
      <c r="AKI476" s="31"/>
      <c r="AKJ476" s="31"/>
      <c r="AKK476" s="31"/>
      <c r="AKL476" s="31"/>
      <c r="AKM476" s="31"/>
      <c r="AKN476" s="31"/>
      <c r="AKO476" s="31"/>
      <c r="AKP476" s="31"/>
      <c r="AKQ476" s="31"/>
      <c r="AKR476" s="31"/>
      <c r="AKS476" s="31"/>
      <c r="AKT476" s="31"/>
      <c r="AKU476" s="31"/>
      <c r="AKV476" s="31"/>
      <c r="AKW476" s="31"/>
      <c r="AKX476" s="31"/>
      <c r="AKY476" s="31"/>
      <c r="AKZ476" s="31"/>
      <c r="ALA476" s="31"/>
      <c r="ALB476" s="31"/>
      <c r="ALC476" s="31"/>
    </row>
    <row r="477" spans="1:991" s="13" customFormat="1" ht="21" customHeight="1" x14ac:dyDescent="0.25">
      <c r="A477" s="128"/>
      <c r="B477" s="137"/>
      <c r="C477" s="128"/>
      <c r="D477" s="137"/>
      <c r="E477" s="166"/>
      <c r="F477" s="80" t="s">
        <v>725</v>
      </c>
      <c r="G477" s="166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  <c r="BR477" s="31"/>
      <c r="BS477" s="31"/>
      <c r="BT477" s="31"/>
      <c r="BU477" s="31"/>
      <c r="BV477" s="31"/>
      <c r="BW477" s="31"/>
      <c r="BX477" s="31"/>
      <c r="BY477" s="31"/>
      <c r="BZ477" s="31"/>
      <c r="CA477" s="31"/>
      <c r="CB477" s="31"/>
      <c r="CC477" s="31"/>
      <c r="CD477" s="31"/>
      <c r="CE477" s="31"/>
      <c r="CF477" s="31"/>
      <c r="CG477" s="31"/>
      <c r="CH477" s="31"/>
      <c r="CI477" s="31"/>
      <c r="CJ477" s="31"/>
      <c r="CK477" s="31"/>
      <c r="CL477" s="31"/>
      <c r="CM477" s="31"/>
      <c r="CN477" s="31"/>
      <c r="CO477" s="31"/>
      <c r="CP477" s="31"/>
      <c r="CQ477" s="31"/>
      <c r="CR477" s="31"/>
      <c r="CS477" s="31"/>
      <c r="CT477" s="31"/>
      <c r="CU477" s="31"/>
      <c r="CV477" s="31"/>
      <c r="CW477" s="31"/>
      <c r="CX477" s="31"/>
      <c r="CY477" s="31"/>
      <c r="CZ477" s="31"/>
      <c r="DA477" s="31"/>
      <c r="DB477" s="31"/>
      <c r="DC477" s="31"/>
      <c r="DD477" s="31"/>
      <c r="DE477" s="31"/>
      <c r="DF477" s="31"/>
      <c r="DG477" s="31"/>
      <c r="DH477" s="31"/>
      <c r="DI477" s="31"/>
      <c r="DJ477" s="31"/>
      <c r="DK477" s="31"/>
      <c r="DL477" s="31"/>
      <c r="DM477" s="31"/>
      <c r="DN477" s="31"/>
      <c r="DO477" s="31"/>
      <c r="DP477" s="31"/>
      <c r="DQ477" s="31"/>
      <c r="DR477" s="31"/>
      <c r="DS477" s="31"/>
      <c r="DT477" s="31"/>
      <c r="DU477" s="31"/>
      <c r="DV477" s="31"/>
      <c r="DW477" s="31"/>
      <c r="DX477" s="31"/>
      <c r="DY477" s="31"/>
      <c r="DZ477" s="31"/>
      <c r="EA477" s="31"/>
      <c r="EB477" s="31"/>
      <c r="EC477" s="31"/>
      <c r="ED477" s="31"/>
      <c r="EE477" s="31"/>
      <c r="EF477" s="31"/>
      <c r="EG477" s="31"/>
      <c r="EH477" s="31"/>
      <c r="EI477" s="31"/>
      <c r="EJ477" s="31"/>
      <c r="EK477" s="31"/>
      <c r="EL477" s="31"/>
      <c r="EM477" s="31"/>
      <c r="EN477" s="31"/>
      <c r="EO477" s="31"/>
      <c r="EP477" s="31"/>
      <c r="EQ477" s="31"/>
      <c r="ER477" s="31"/>
      <c r="ES477" s="31"/>
      <c r="ET477" s="31"/>
      <c r="EU477" s="31"/>
      <c r="EV477" s="31"/>
      <c r="EW477" s="31"/>
      <c r="EX477" s="31"/>
      <c r="EY477" s="31"/>
      <c r="EZ477" s="31"/>
      <c r="FA477" s="31"/>
      <c r="FB477" s="31"/>
      <c r="FC477" s="31"/>
      <c r="FD477" s="31"/>
      <c r="FE477" s="31"/>
      <c r="FF477" s="31"/>
      <c r="FG477" s="31"/>
      <c r="FH477" s="31"/>
      <c r="FI477" s="31"/>
      <c r="FJ477" s="31"/>
      <c r="FK477" s="31"/>
      <c r="FL477" s="31"/>
      <c r="FM477" s="31"/>
      <c r="FN477" s="31"/>
      <c r="FO477" s="31"/>
      <c r="FP477" s="31"/>
      <c r="FQ477" s="31"/>
      <c r="FR477" s="31"/>
      <c r="FS477" s="31"/>
      <c r="FT477" s="31"/>
      <c r="FU477" s="31"/>
      <c r="FV477" s="31"/>
      <c r="FW477" s="31"/>
      <c r="FX477" s="31"/>
      <c r="FY477" s="31"/>
      <c r="FZ477" s="31"/>
      <c r="GA477" s="31"/>
      <c r="GB477" s="31"/>
      <c r="GC477" s="31"/>
      <c r="GD477" s="31"/>
      <c r="GE477" s="31"/>
      <c r="GF477" s="31"/>
      <c r="GG477" s="31"/>
      <c r="GH477" s="31"/>
      <c r="GI477" s="31"/>
      <c r="GJ477" s="31"/>
      <c r="GK477" s="31"/>
      <c r="GL477" s="31"/>
      <c r="GM477" s="31"/>
      <c r="GN477" s="31"/>
      <c r="GO477" s="31"/>
      <c r="GP477" s="31"/>
      <c r="GQ477" s="31"/>
      <c r="GR477" s="31"/>
      <c r="GS477" s="31"/>
      <c r="GT477" s="31"/>
      <c r="GU477" s="31"/>
      <c r="GV477" s="31"/>
      <c r="GW477" s="31"/>
      <c r="GX477" s="31"/>
      <c r="GY477" s="31"/>
      <c r="GZ477" s="31"/>
      <c r="HA477" s="31"/>
      <c r="HB477" s="31"/>
      <c r="HC477" s="31"/>
      <c r="HD477" s="31"/>
      <c r="HE477" s="31"/>
      <c r="HF477" s="31"/>
      <c r="HG477" s="31"/>
      <c r="HH477" s="31"/>
      <c r="HI477" s="31"/>
      <c r="HJ477" s="31"/>
      <c r="HK477" s="31"/>
      <c r="HL477" s="31"/>
      <c r="HM477" s="31"/>
      <c r="HN477" s="31"/>
      <c r="HO477" s="31"/>
      <c r="HP477" s="31"/>
      <c r="HQ477" s="31"/>
      <c r="HR477" s="31"/>
      <c r="HS477" s="31"/>
      <c r="HT477" s="31"/>
      <c r="HU477" s="31"/>
      <c r="HV477" s="31"/>
      <c r="HW477" s="31"/>
      <c r="HX477" s="31"/>
      <c r="HY477" s="31"/>
      <c r="HZ477" s="31"/>
      <c r="IA477" s="31"/>
      <c r="IB477" s="31"/>
      <c r="IC477" s="31"/>
      <c r="ID477" s="31"/>
      <c r="IE477" s="31"/>
      <c r="IF477" s="31"/>
      <c r="IG477" s="31"/>
      <c r="IH477" s="31"/>
      <c r="II477" s="31"/>
      <c r="IJ477" s="31"/>
      <c r="IK477" s="31"/>
      <c r="IL477" s="31"/>
      <c r="IM477" s="31"/>
      <c r="IN477" s="31"/>
      <c r="IO477" s="31"/>
      <c r="IP477" s="31"/>
      <c r="IQ477" s="31"/>
      <c r="IR477" s="31"/>
      <c r="IS477" s="31"/>
      <c r="IT477" s="31"/>
      <c r="IU477" s="31"/>
      <c r="IV477" s="31"/>
      <c r="IW477" s="31"/>
      <c r="IX477" s="31"/>
      <c r="IY477" s="31"/>
      <c r="IZ477" s="31"/>
      <c r="JA477" s="31"/>
      <c r="JB477" s="31"/>
      <c r="JC477" s="31"/>
      <c r="JD477" s="31"/>
      <c r="JE477" s="31"/>
      <c r="JF477" s="31"/>
      <c r="JG477" s="31"/>
      <c r="JH477" s="31"/>
      <c r="JI477" s="31"/>
      <c r="JJ477" s="31"/>
      <c r="JK477" s="31"/>
      <c r="JL477" s="31"/>
      <c r="JM477" s="31"/>
      <c r="JN477" s="31"/>
      <c r="JO477" s="31"/>
      <c r="JP477" s="31"/>
      <c r="JQ477" s="31"/>
      <c r="JR477" s="31"/>
      <c r="JS477" s="31"/>
      <c r="JT477" s="31"/>
      <c r="JU477" s="31"/>
      <c r="JV477" s="31"/>
      <c r="JW477" s="31"/>
      <c r="JX477" s="31"/>
      <c r="JY477" s="31"/>
      <c r="JZ477" s="31"/>
      <c r="KA477" s="31"/>
      <c r="KB477" s="31"/>
      <c r="KC477" s="31"/>
      <c r="KD477" s="31"/>
      <c r="KE477" s="31"/>
      <c r="KF477" s="31"/>
      <c r="KG477" s="31"/>
      <c r="KH477" s="31"/>
      <c r="KI477" s="31"/>
      <c r="KJ477" s="31"/>
      <c r="KK477" s="31"/>
      <c r="KL477" s="31"/>
      <c r="KM477" s="31"/>
      <c r="KN477" s="31"/>
      <c r="KO477" s="31"/>
      <c r="KP477" s="31"/>
      <c r="KQ477" s="31"/>
      <c r="KR477" s="31"/>
      <c r="KS477" s="31"/>
      <c r="KT477" s="31"/>
      <c r="KU477" s="31"/>
      <c r="KV477" s="31"/>
      <c r="KW477" s="31"/>
      <c r="KX477" s="31"/>
      <c r="KY477" s="31"/>
      <c r="KZ477" s="31"/>
      <c r="LA477" s="31"/>
      <c r="LB477" s="31"/>
      <c r="LC477" s="31"/>
      <c r="LD477" s="31"/>
      <c r="LE477" s="31"/>
      <c r="LF477" s="31"/>
      <c r="LG477" s="31"/>
      <c r="LH477" s="31"/>
      <c r="LI477" s="31"/>
      <c r="LJ477" s="31"/>
      <c r="LK477" s="31"/>
      <c r="LL477" s="31"/>
      <c r="LM477" s="31"/>
      <c r="LN477" s="31"/>
      <c r="LO477" s="31"/>
      <c r="LP477" s="31"/>
      <c r="LQ477" s="31"/>
      <c r="LR477" s="31"/>
      <c r="LS477" s="31"/>
      <c r="LT477" s="31"/>
      <c r="LU477" s="31"/>
      <c r="LV477" s="31"/>
      <c r="LW477" s="31"/>
      <c r="LX477" s="31"/>
      <c r="LY477" s="31"/>
      <c r="LZ477" s="31"/>
      <c r="MA477" s="31"/>
      <c r="MB477" s="31"/>
      <c r="MC477" s="31"/>
      <c r="MD477" s="31"/>
      <c r="ME477" s="31"/>
      <c r="MF477" s="31"/>
      <c r="MG477" s="31"/>
      <c r="MH477" s="31"/>
      <c r="MI477" s="31"/>
      <c r="MJ477" s="31"/>
      <c r="MK477" s="31"/>
      <c r="ML477" s="31"/>
      <c r="MM477" s="31"/>
      <c r="MN477" s="31"/>
      <c r="MO477" s="31"/>
      <c r="MP477" s="31"/>
      <c r="MQ477" s="31"/>
      <c r="MR477" s="31"/>
      <c r="MS477" s="31"/>
      <c r="MT477" s="31"/>
      <c r="MU477" s="31"/>
      <c r="MV477" s="31"/>
      <c r="MW477" s="31"/>
      <c r="MX477" s="31"/>
      <c r="MY477" s="31"/>
      <c r="MZ477" s="31"/>
      <c r="NA477" s="31"/>
      <c r="NB477" s="31"/>
      <c r="NC477" s="31"/>
      <c r="ND477" s="31"/>
      <c r="NE477" s="31"/>
      <c r="NF477" s="31"/>
      <c r="NG477" s="31"/>
      <c r="NH477" s="31"/>
      <c r="NI477" s="31"/>
      <c r="NJ477" s="31"/>
      <c r="NK477" s="31"/>
      <c r="NL477" s="31"/>
      <c r="NM477" s="31"/>
      <c r="NN477" s="31"/>
      <c r="NO477" s="31"/>
      <c r="NP477" s="31"/>
      <c r="NQ477" s="31"/>
      <c r="NR477" s="31"/>
      <c r="NS477" s="31"/>
      <c r="NT477" s="31"/>
      <c r="NU477" s="31"/>
      <c r="NV477" s="31"/>
      <c r="NW477" s="31"/>
      <c r="NX477" s="31"/>
      <c r="NY477" s="31"/>
      <c r="NZ477" s="31"/>
      <c r="OA477" s="31"/>
      <c r="OB477" s="31"/>
      <c r="OC477" s="31"/>
      <c r="OD477" s="31"/>
      <c r="OE477" s="31"/>
      <c r="OF477" s="31"/>
      <c r="OG477" s="31"/>
      <c r="OH477" s="31"/>
      <c r="OI477" s="31"/>
      <c r="OJ477" s="31"/>
      <c r="OK477" s="31"/>
      <c r="OL477" s="31"/>
      <c r="OM477" s="31"/>
      <c r="ON477" s="31"/>
      <c r="OO477" s="31"/>
      <c r="OP477" s="31"/>
      <c r="OQ477" s="31"/>
      <c r="OR477" s="31"/>
      <c r="OS477" s="31"/>
      <c r="OT477" s="31"/>
      <c r="OU477" s="31"/>
      <c r="OV477" s="31"/>
      <c r="OW477" s="31"/>
      <c r="OX477" s="31"/>
      <c r="OY477" s="31"/>
      <c r="OZ477" s="31"/>
      <c r="PA477" s="31"/>
      <c r="PB477" s="31"/>
      <c r="PC477" s="31"/>
      <c r="PD477" s="31"/>
      <c r="PE477" s="31"/>
      <c r="PF477" s="31"/>
      <c r="PG477" s="31"/>
      <c r="PH477" s="31"/>
      <c r="PI477" s="31"/>
      <c r="PJ477" s="31"/>
      <c r="PK477" s="31"/>
      <c r="PL477" s="31"/>
      <c r="PM477" s="31"/>
      <c r="PN477" s="31"/>
      <c r="PO477" s="31"/>
      <c r="PP477" s="31"/>
      <c r="PQ477" s="31"/>
      <c r="PR477" s="31"/>
      <c r="PS477" s="31"/>
      <c r="PT477" s="31"/>
      <c r="PU477" s="31"/>
      <c r="PV477" s="31"/>
      <c r="PW477" s="31"/>
      <c r="PX477" s="31"/>
      <c r="PY477" s="31"/>
      <c r="PZ477" s="31"/>
      <c r="QA477" s="31"/>
      <c r="QB477" s="31"/>
      <c r="QC477" s="31"/>
      <c r="QD477" s="31"/>
      <c r="QE477" s="31"/>
      <c r="QF477" s="31"/>
      <c r="QG477" s="31"/>
      <c r="QH477" s="31"/>
      <c r="QI477" s="31"/>
      <c r="QJ477" s="31"/>
      <c r="QK477" s="31"/>
      <c r="QL477" s="31"/>
      <c r="QM477" s="31"/>
      <c r="QN477" s="31"/>
      <c r="QO477" s="31"/>
      <c r="QP477" s="31"/>
      <c r="QQ477" s="31"/>
      <c r="QR477" s="31"/>
      <c r="QS477" s="31"/>
      <c r="QT477" s="31"/>
      <c r="QU477" s="31"/>
      <c r="QV477" s="31"/>
      <c r="QW477" s="31"/>
      <c r="QX477" s="31"/>
      <c r="QY477" s="31"/>
      <c r="QZ477" s="31"/>
      <c r="RA477" s="31"/>
      <c r="RB477" s="31"/>
      <c r="RC477" s="31"/>
      <c r="RD477" s="31"/>
      <c r="RE477" s="31"/>
      <c r="RF477" s="31"/>
      <c r="RG477" s="31"/>
      <c r="RH477" s="31"/>
      <c r="RI477" s="31"/>
      <c r="RJ477" s="31"/>
      <c r="RK477" s="31"/>
      <c r="RL477" s="31"/>
      <c r="RM477" s="31"/>
      <c r="RN477" s="31"/>
      <c r="RO477" s="31"/>
      <c r="RP477" s="31"/>
      <c r="RQ477" s="31"/>
      <c r="RR477" s="31"/>
      <c r="RS477" s="31"/>
      <c r="RT477" s="31"/>
      <c r="RU477" s="31"/>
      <c r="RV477" s="31"/>
      <c r="RW477" s="31"/>
      <c r="RX477" s="31"/>
      <c r="RY477" s="31"/>
      <c r="RZ477" s="31"/>
      <c r="SA477" s="31"/>
      <c r="SB477" s="31"/>
      <c r="SC477" s="31"/>
      <c r="SD477" s="31"/>
      <c r="SE477" s="31"/>
      <c r="SF477" s="31"/>
      <c r="SG477" s="31"/>
      <c r="SH477" s="31"/>
      <c r="SI477" s="31"/>
      <c r="SJ477" s="31"/>
      <c r="SK477" s="31"/>
      <c r="SL477" s="31"/>
      <c r="SM477" s="31"/>
      <c r="SN477" s="31"/>
      <c r="SO477" s="31"/>
      <c r="SP477" s="31"/>
      <c r="SQ477" s="31"/>
      <c r="SR477" s="31"/>
      <c r="SS477" s="31"/>
      <c r="ST477" s="31"/>
      <c r="SU477" s="31"/>
      <c r="SV477" s="31"/>
      <c r="SW477" s="31"/>
      <c r="SX477" s="31"/>
      <c r="SY477" s="31"/>
      <c r="SZ477" s="31"/>
      <c r="TA477" s="31"/>
      <c r="TB477" s="31"/>
      <c r="TC477" s="31"/>
      <c r="TD477" s="31"/>
      <c r="TE477" s="31"/>
      <c r="TF477" s="31"/>
      <c r="TG477" s="31"/>
      <c r="TH477" s="31"/>
      <c r="TI477" s="31"/>
      <c r="TJ477" s="31"/>
      <c r="TK477" s="31"/>
      <c r="TL477" s="31"/>
      <c r="TM477" s="31"/>
      <c r="TN477" s="31"/>
      <c r="TO477" s="31"/>
      <c r="TP477" s="31"/>
      <c r="TQ477" s="31"/>
      <c r="TR477" s="31"/>
      <c r="TS477" s="31"/>
      <c r="TT477" s="31"/>
      <c r="TU477" s="31"/>
      <c r="TV477" s="31"/>
      <c r="TW477" s="31"/>
      <c r="TX477" s="31"/>
      <c r="TY477" s="31"/>
      <c r="TZ477" s="31"/>
      <c r="UA477" s="31"/>
      <c r="UB477" s="31"/>
      <c r="UC477" s="31"/>
      <c r="UD477" s="31"/>
      <c r="UE477" s="31"/>
      <c r="UF477" s="31"/>
      <c r="UG477" s="31"/>
      <c r="UH477" s="31"/>
      <c r="UI477" s="31"/>
      <c r="UJ477" s="31"/>
      <c r="UK477" s="31"/>
      <c r="UL477" s="31"/>
      <c r="UM477" s="31"/>
      <c r="UN477" s="31"/>
      <c r="UO477" s="31"/>
      <c r="UP477" s="31"/>
      <c r="UQ477" s="31"/>
      <c r="UR477" s="31"/>
      <c r="US477" s="31"/>
      <c r="UT477" s="31"/>
      <c r="UU477" s="31"/>
      <c r="UV477" s="31"/>
      <c r="UW477" s="31"/>
      <c r="UX477" s="31"/>
      <c r="UY477" s="31"/>
      <c r="UZ477" s="31"/>
      <c r="VA477" s="31"/>
      <c r="VB477" s="31"/>
      <c r="VC477" s="31"/>
      <c r="VD477" s="31"/>
      <c r="VE477" s="31"/>
      <c r="VF477" s="31"/>
      <c r="VG477" s="31"/>
      <c r="VH477" s="31"/>
      <c r="VI477" s="31"/>
      <c r="VJ477" s="31"/>
      <c r="VK477" s="31"/>
      <c r="VL477" s="31"/>
      <c r="VM477" s="31"/>
      <c r="VN477" s="31"/>
      <c r="VO477" s="31"/>
      <c r="VP477" s="31"/>
      <c r="VQ477" s="31"/>
      <c r="VR477" s="31"/>
      <c r="VS477" s="31"/>
      <c r="VT477" s="31"/>
      <c r="VU477" s="31"/>
      <c r="VV477" s="31"/>
      <c r="VW477" s="31"/>
      <c r="VX477" s="31"/>
      <c r="VY477" s="31"/>
      <c r="VZ477" s="31"/>
      <c r="WA477" s="31"/>
      <c r="WB477" s="31"/>
      <c r="WC477" s="31"/>
      <c r="WD477" s="31"/>
      <c r="WE477" s="31"/>
      <c r="WF477" s="31"/>
      <c r="WG477" s="31"/>
      <c r="WH477" s="31"/>
      <c r="WI477" s="31"/>
      <c r="WJ477" s="31"/>
      <c r="WK477" s="31"/>
      <c r="WL477" s="31"/>
      <c r="WM477" s="31"/>
      <c r="WN477" s="31"/>
      <c r="WO477" s="31"/>
      <c r="WP477" s="31"/>
      <c r="WQ477" s="31"/>
      <c r="WR477" s="31"/>
      <c r="WS477" s="31"/>
      <c r="WT477" s="31"/>
      <c r="WU477" s="31"/>
      <c r="WV477" s="31"/>
      <c r="WW477" s="31"/>
      <c r="WX477" s="31"/>
      <c r="WY477" s="31"/>
      <c r="WZ477" s="31"/>
      <c r="XA477" s="31"/>
      <c r="XB477" s="31"/>
      <c r="XC477" s="31"/>
      <c r="XD477" s="31"/>
      <c r="XE477" s="31"/>
      <c r="XF477" s="31"/>
      <c r="XG477" s="31"/>
      <c r="XH477" s="31"/>
      <c r="XI477" s="31"/>
      <c r="XJ477" s="31"/>
      <c r="XK477" s="31"/>
      <c r="XL477" s="31"/>
      <c r="XM477" s="31"/>
      <c r="XN477" s="31"/>
      <c r="XO477" s="31"/>
      <c r="XP477" s="31"/>
      <c r="XQ477" s="31"/>
      <c r="XR477" s="31"/>
      <c r="XS477" s="31"/>
      <c r="XT477" s="31"/>
      <c r="XU477" s="31"/>
      <c r="XV477" s="31"/>
      <c r="XW477" s="31"/>
      <c r="XX477" s="31"/>
      <c r="XY477" s="31"/>
      <c r="XZ477" s="31"/>
      <c r="YA477" s="31"/>
      <c r="YB477" s="31"/>
      <c r="YC477" s="31"/>
      <c r="YD477" s="31"/>
      <c r="YE477" s="31"/>
      <c r="YF477" s="31"/>
      <c r="YG477" s="31"/>
      <c r="YH477" s="31"/>
      <c r="YI477" s="31"/>
      <c r="YJ477" s="31"/>
      <c r="YK477" s="31"/>
      <c r="YL477" s="31"/>
      <c r="YM477" s="31"/>
      <c r="YN477" s="31"/>
      <c r="YO477" s="31"/>
      <c r="YP477" s="31"/>
      <c r="YQ477" s="31"/>
      <c r="YR477" s="31"/>
      <c r="YS477" s="31"/>
      <c r="YT477" s="31"/>
      <c r="YU477" s="31"/>
      <c r="YV477" s="31"/>
      <c r="YW477" s="31"/>
      <c r="YX477" s="31"/>
      <c r="YY477" s="31"/>
      <c r="YZ477" s="31"/>
      <c r="ZA477" s="31"/>
      <c r="ZB477" s="31"/>
      <c r="ZC477" s="31"/>
      <c r="ZD477" s="31"/>
      <c r="ZE477" s="31"/>
      <c r="ZF477" s="31"/>
      <c r="ZG477" s="31"/>
      <c r="ZH477" s="31"/>
      <c r="ZI477" s="31"/>
      <c r="ZJ477" s="31"/>
      <c r="ZK477" s="31"/>
      <c r="ZL477" s="31"/>
      <c r="ZM477" s="31"/>
      <c r="ZN477" s="31"/>
      <c r="ZO477" s="31"/>
      <c r="ZP477" s="31"/>
      <c r="ZQ477" s="31"/>
      <c r="ZR477" s="31"/>
      <c r="ZS477" s="31"/>
      <c r="ZT477" s="31"/>
      <c r="ZU477" s="31"/>
      <c r="ZV477" s="31"/>
      <c r="ZW477" s="31"/>
      <c r="ZX477" s="31"/>
      <c r="ZY477" s="31"/>
      <c r="ZZ477" s="31"/>
      <c r="AAA477" s="31"/>
      <c r="AAB477" s="31"/>
      <c r="AAC477" s="31"/>
      <c r="AAD477" s="31"/>
      <c r="AAE477" s="31"/>
      <c r="AAF477" s="31"/>
      <c r="AAG477" s="31"/>
      <c r="AAH477" s="31"/>
      <c r="AAI477" s="31"/>
      <c r="AAJ477" s="31"/>
      <c r="AAK477" s="31"/>
      <c r="AAL477" s="31"/>
      <c r="AAM477" s="31"/>
      <c r="AAN477" s="31"/>
      <c r="AAO477" s="31"/>
      <c r="AAP477" s="31"/>
      <c r="AAQ477" s="31"/>
      <c r="AAR477" s="31"/>
      <c r="AAS477" s="31"/>
      <c r="AAT477" s="31"/>
      <c r="AAU477" s="31"/>
      <c r="AAV477" s="31"/>
      <c r="AAW477" s="31"/>
      <c r="AAX477" s="31"/>
      <c r="AAY477" s="31"/>
      <c r="AAZ477" s="31"/>
      <c r="ABA477" s="31"/>
      <c r="ABB477" s="31"/>
      <c r="ABC477" s="31"/>
      <c r="ABD477" s="31"/>
      <c r="ABE477" s="31"/>
      <c r="ABF477" s="31"/>
      <c r="ABG477" s="31"/>
      <c r="ABH477" s="31"/>
      <c r="ABI477" s="31"/>
      <c r="ABJ477" s="31"/>
      <c r="ABK477" s="31"/>
      <c r="ABL477" s="31"/>
      <c r="ABM477" s="31"/>
      <c r="ABN477" s="31"/>
      <c r="ABO477" s="31"/>
      <c r="ABP477" s="31"/>
      <c r="ABQ477" s="31"/>
      <c r="ABR477" s="31"/>
      <c r="ABS477" s="31"/>
      <c r="ABT477" s="31"/>
      <c r="ABU477" s="31"/>
      <c r="ABV477" s="31"/>
      <c r="ABW477" s="31"/>
      <c r="ABX477" s="31"/>
      <c r="ABY477" s="31"/>
      <c r="ABZ477" s="31"/>
      <c r="ACA477" s="31"/>
      <c r="ACB477" s="31"/>
      <c r="ACC477" s="31"/>
      <c r="ACD477" s="31"/>
      <c r="ACE477" s="31"/>
      <c r="ACF477" s="31"/>
      <c r="ACG477" s="31"/>
      <c r="ACH477" s="31"/>
      <c r="ACI477" s="31"/>
      <c r="ACJ477" s="31"/>
      <c r="ACK477" s="31"/>
      <c r="ACL477" s="31"/>
      <c r="ACM477" s="31"/>
      <c r="ACN477" s="31"/>
      <c r="ACO477" s="31"/>
      <c r="ACP477" s="31"/>
      <c r="ACQ477" s="31"/>
      <c r="ACR477" s="31"/>
      <c r="ACS477" s="31"/>
      <c r="ACT477" s="31"/>
      <c r="ACU477" s="31"/>
      <c r="ACV477" s="31"/>
      <c r="ACW477" s="31"/>
      <c r="ACX477" s="31"/>
      <c r="ACY477" s="31"/>
      <c r="ACZ477" s="31"/>
      <c r="ADA477" s="31"/>
      <c r="ADB477" s="31"/>
      <c r="ADC477" s="31"/>
      <c r="ADD477" s="31"/>
      <c r="ADE477" s="31"/>
      <c r="ADF477" s="31"/>
      <c r="ADG477" s="31"/>
      <c r="ADH477" s="31"/>
      <c r="ADI477" s="31"/>
      <c r="ADJ477" s="31"/>
      <c r="ADK477" s="31"/>
      <c r="ADL477" s="31"/>
      <c r="ADM477" s="31"/>
      <c r="ADN477" s="31"/>
      <c r="ADO477" s="31"/>
      <c r="ADP477" s="31"/>
      <c r="ADQ477" s="31"/>
      <c r="ADR477" s="31"/>
      <c r="ADS477" s="31"/>
      <c r="ADT477" s="31"/>
      <c r="ADU477" s="31"/>
      <c r="ADV477" s="31"/>
      <c r="ADW477" s="31"/>
      <c r="ADX477" s="31"/>
      <c r="ADY477" s="31"/>
      <c r="ADZ477" s="31"/>
      <c r="AEA477" s="31"/>
      <c r="AEB477" s="31"/>
      <c r="AEC477" s="31"/>
      <c r="AED477" s="31"/>
      <c r="AEE477" s="31"/>
      <c r="AEF477" s="31"/>
      <c r="AEG477" s="31"/>
      <c r="AEH477" s="31"/>
      <c r="AEI477" s="31"/>
      <c r="AEJ477" s="31"/>
      <c r="AEK477" s="31"/>
      <c r="AEL477" s="31"/>
      <c r="AEM477" s="31"/>
      <c r="AEN477" s="31"/>
      <c r="AEO477" s="31"/>
      <c r="AEP477" s="31"/>
      <c r="AEQ477" s="31"/>
      <c r="AER477" s="31"/>
      <c r="AES477" s="31"/>
      <c r="AET477" s="31"/>
      <c r="AEU477" s="31"/>
      <c r="AEV477" s="31"/>
      <c r="AEW477" s="31"/>
      <c r="AEX477" s="31"/>
      <c r="AEY477" s="31"/>
      <c r="AEZ477" s="31"/>
      <c r="AFA477" s="31"/>
      <c r="AFB477" s="31"/>
      <c r="AFC477" s="31"/>
      <c r="AFD477" s="31"/>
      <c r="AFE477" s="31"/>
      <c r="AFF477" s="31"/>
      <c r="AFG477" s="31"/>
      <c r="AFH477" s="31"/>
      <c r="AFI477" s="31"/>
      <c r="AFJ477" s="31"/>
      <c r="AFK477" s="31"/>
      <c r="AFL477" s="31"/>
      <c r="AFM477" s="31"/>
      <c r="AFN477" s="31"/>
      <c r="AFO477" s="31"/>
      <c r="AFP477" s="31"/>
      <c r="AFQ477" s="31"/>
      <c r="AFR477" s="31"/>
      <c r="AFS477" s="31"/>
      <c r="AFT477" s="31"/>
      <c r="AFU477" s="31"/>
      <c r="AFV477" s="31"/>
      <c r="AFW477" s="31"/>
      <c r="AFX477" s="31"/>
      <c r="AFY477" s="31"/>
      <c r="AFZ477" s="31"/>
      <c r="AGA477" s="31"/>
      <c r="AGB477" s="31"/>
      <c r="AGC477" s="31"/>
      <c r="AGD477" s="31"/>
      <c r="AGE477" s="31"/>
      <c r="AGF477" s="31"/>
      <c r="AGG477" s="31"/>
      <c r="AGH477" s="31"/>
      <c r="AGI477" s="31"/>
      <c r="AGJ477" s="31"/>
      <c r="AGK477" s="31"/>
      <c r="AGL477" s="31"/>
      <c r="AGM477" s="31"/>
      <c r="AGN477" s="31"/>
      <c r="AGO477" s="31"/>
      <c r="AGP477" s="31"/>
      <c r="AGQ477" s="31"/>
      <c r="AGR477" s="31"/>
      <c r="AGS477" s="31"/>
      <c r="AGT477" s="31"/>
      <c r="AGU477" s="31"/>
      <c r="AGV477" s="31"/>
      <c r="AGW477" s="31"/>
      <c r="AGX477" s="31"/>
      <c r="AGY477" s="31"/>
      <c r="AGZ477" s="31"/>
      <c r="AHA477" s="31"/>
      <c r="AHB477" s="31"/>
      <c r="AHC477" s="31"/>
      <c r="AHD477" s="31"/>
      <c r="AHE477" s="31"/>
      <c r="AHF477" s="31"/>
      <c r="AHG477" s="31"/>
      <c r="AHH477" s="31"/>
      <c r="AHI477" s="31"/>
      <c r="AHJ477" s="31"/>
      <c r="AHK477" s="31"/>
      <c r="AHL477" s="31"/>
      <c r="AHM477" s="31"/>
      <c r="AHN477" s="31"/>
      <c r="AHO477" s="31"/>
      <c r="AHP477" s="31"/>
      <c r="AHQ477" s="31"/>
      <c r="AHR477" s="31"/>
      <c r="AHS477" s="31"/>
      <c r="AHT477" s="31"/>
      <c r="AHU477" s="31"/>
      <c r="AHV477" s="31"/>
      <c r="AHW477" s="31"/>
      <c r="AHX477" s="31"/>
      <c r="AHY477" s="31"/>
      <c r="AHZ477" s="31"/>
      <c r="AIA477" s="31"/>
      <c r="AIB477" s="31"/>
      <c r="AIC477" s="31"/>
      <c r="AID477" s="31"/>
      <c r="AIE477" s="31"/>
      <c r="AIF477" s="31"/>
      <c r="AIG477" s="31"/>
      <c r="AIH477" s="31"/>
      <c r="AII477" s="31"/>
      <c r="AIJ477" s="31"/>
      <c r="AIK477" s="31"/>
      <c r="AIL477" s="31"/>
      <c r="AIM477" s="31"/>
      <c r="AIN477" s="31"/>
      <c r="AIO477" s="31"/>
      <c r="AIP477" s="31"/>
      <c r="AIQ477" s="31"/>
      <c r="AIR477" s="31"/>
      <c r="AIS477" s="31"/>
      <c r="AIT477" s="31"/>
      <c r="AIU477" s="31"/>
      <c r="AIV477" s="31"/>
      <c r="AIW477" s="31"/>
      <c r="AIX477" s="31"/>
      <c r="AIY477" s="31"/>
      <c r="AIZ477" s="31"/>
      <c r="AJA477" s="31"/>
      <c r="AJB477" s="31"/>
      <c r="AJC477" s="31"/>
      <c r="AJD477" s="31"/>
      <c r="AJE477" s="31"/>
      <c r="AJF477" s="31"/>
      <c r="AJG477" s="31"/>
      <c r="AJH477" s="31"/>
      <c r="AJI477" s="31"/>
      <c r="AJJ477" s="31"/>
      <c r="AJK477" s="31"/>
      <c r="AJL477" s="31"/>
      <c r="AJM477" s="31"/>
      <c r="AJN477" s="31"/>
      <c r="AJO477" s="31"/>
      <c r="AJP477" s="31"/>
      <c r="AJQ477" s="31"/>
      <c r="AJR477" s="31"/>
      <c r="AJS477" s="31"/>
      <c r="AJT477" s="31"/>
      <c r="AJU477" s="31"/>
      <c r="AJV477" s="31"/>
      <c r="AJW477" s="31"/>
      <c r="AJX477" s="31"/>
      <c r="AJY477" s="31"/>
      <c r="AJZ477" s="31"/>
      <c r="AKA477" s="31"/>
      <c r="AKB477" s="31"/>
      <c r="AKC477" s="31"/>
      <c r="AKD477" s="31"/>
      <c r="AKE477" s="31"/>
      <c r="AKF477" s="31"/>
      <c r="AKG477" s="31"/>
      <c r="AKH477" s="31"/>
      <c r="AKI477" s="31"/>
      <c r="AKJ477" s="31"/>
      <c r="AKK477" s="31"/>
      <c r="AKL477" s="31"/>
      <c r="AKM477" s="31"/>
      <c r="AKN477" s="31"/>
      <c r="AKO477" s="31"/>
      <c r="AKP477" s="31"/>
      <c r="AKQ477" s="31"/>
      <c r="AKR477" s="31"/>
      <c r="AKS477" s="31"/>
      <c r="AKT477" s="31"/>
      <c r="AKU477" s="31"/>
      <c r="AKV477" s="31"/>
      <c r="AKW477" s="31"/>
      <c r="AKX477" s="31"/>
      <c r="AKY477" s="31"/>
      <c r="AKZ477" s="31"/>
      <c r="ALA477" s="31"/>
      <c r="ALB477" s="31"/>
      <c r="ALC477" s="31"/>
    </row>
    <row r="478" spans="1:991" s="13" customFormat="1" ht="34.5" customHeight="1" x14ac:dyDescent="0.25">
      <c r="A478" s="128"/>
      <c r="B478" s="121"/>
      <c r="C478" s="127"/>
      <c r="D478" s="121"/>
      <c r="E478" s="123"/>
      <c r="F478" s="38" t="s">
        <v>726</v>
      </c>
      <c r="G478" s="123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  <c r="CO478" s="31"/>
      <c r="CP478" s="31"/>
      <c r="CQ478" s="31"/>
      <c r="CR478" s="31"/>
      <c r="CS478" s="31"/>
      <c r="CT478" s="31"/>
      <c r="CU478" s="31"/>
      <c r="CV478" s="31"/>
      <c r="CW478" s="31"/>
      <c r="CX478" s="31"/>
      <c r="CY478" s="31"/>
      <c r="CZ478" s="31"/>
      <c r="DA478" s="31"/>
      <c r="DB478" s="31"/>
      <c r="DC478" s="31"/>
      <c r="DD478" s="31"/>
      <c r="DE478" s="31"/>
      <c r="DF478" s="31"/>
      <c r="DG478" s="31"/>
      <c r="DH478" s="31"/>
      <c r="DI478" s="31"/>
      <c r="DJ478" s="31"/>
      <c r="DK478" s="31"/>
      <c r="DL478" s="31"/>
      <c r="DM478" s="31"/>
      <c r="DN478" s="31"/>
      <c r="DO478" s="31"/>
      <c r="DP478" s="31"/>
      <c r="DQ478" s="31"/>
      <c r="DR478" s="31"/>
      <c r="DS478" s="31"/>
      <c r="DT478" s="31"/>
      <c r="DU478" s="31"/>
      <c r="DV478" s="31"/>
      <c r="DW478" s="31"/>
      <c r="DX478" s="31"/>
      <c r="DY478" s="31"/>
      <c r="DZ478" s="31"/>
      <c r="EA478" s="31"/>
      <c r="EB478" s="31"/>
      <c r="EC478" s="31"/>
      <c r="ED478" s="31"/>
      <c r="EE478" s="31"/>
      <c r="EF478" s="31"/>
      <c r="EG478" s="31"/>
      <c r="EH478" s="31"/>
      <c r="EI478" s="31"/>
      <c r="EJ478" s="31"/>
      <c r="EK478" s="31"/>
      <c r="EL478" s="31"/>
      <c r="EM478" s="31"/>
      <c r="EN478" s="31"/>
      <c r="EO478" s="31"/>
      <c r="EP478" s="31"/>
      <c r="EQ478" s="31"/>
      <c r="ER478" s="31"/>
      <c r="ES478" s="31"/>
      <c r="ET478" s="31"/>
      <c r="EU478" s="31"/>
      <c r="EV478" s="31"/>
      <c r="EW478" s="31"/>
      <c r="EX478" s="31"/>
      <c r="EY478" s="31"/>
      <c r="EZ478" s="31"/>
      <c r="FA478" s="31"/>
      <c r="FB478" s="31"/>
      <c r="FC478" s="31"/>
      <c r="FD478" s="31"/>
      <c r="FE478" s="31"/>
      <c r="FF478" s="31"/>
      <c r="FG478" s="31"/>
      <c r="FH478" s="31"/>
      <c r="FI478" s="31"/>
      <c r="FJ478" s="31"/>
      <c r="FK478" s="31"/>
      <c r="FL478" s="31"/>
      <c r="FM478" s="31"/>
      <c r="FN478" s="31"/>
      <c r="FO478" s="31"/>
      <c r="FP478" s="31"/>
      <c r="FQ478" s="31"/>
      <c r="FR478" s="31"/>
      <c r="FS478" s="31"/>
      <c r="FT478" s="31"/>
      <c r="FU478" s="31"/>
      <c r="FV478" s="31"/>
      <c r="FW478" s="31"/>
      <c r="FX478" s="31"/>
      <c r="FY478" s="31"/>
      <c r="FZ478" s="31"/>
      <c r="GA478" s="31"/>
      <c r="GB478" s="31"/>
      <c r="GC478" s="31"/>
      <c r="GD478" s="31"/>
      <c r="GE478" s="31"/>
      <c r="GF478" s="31"/>
      <c r="GG478" s="31"/>
      <c r="GH478" s="31"/>
      <c r="GI478" s="31"/>
      <c r="GJ478" s="31"/>
      <c r="GK478" s="31"/>
      <c r="GL478" s="31"/>
      <c r="GM478" s="31"/>
      <c r="GN478" s="31"/>
      <c r="GO478" s="31"/>
      <c r="GP478" s="31"/>
      <c r="GQ478" s="31"/>
      <c r="GR478" s="31"/>
      <c r="GS478" s="31"/>
      <c r="GT478" s="31"/>
      <c r="GU478" s="31"/>
      <c r="GV478" s="31"/>
      <c r="GW478" s="31"/>
      <c r="GX478" s="31"/>
      <c r="GY478" s="31"/>
      <c r="GZ478" s="31"/>
      <c r="HA478" s="31"/>
      <c r="HB478" s="31"/>
      <c r="HC478" s="31"/>
      <c r="HD478" s="31"/>
      <c r="HE478" s="31"/>
      <c r="HF478" s="31"/>
      <c r="HG478" s="31"/>
      <c r="HH478" s="31"/>
      <c r="HI478" s="31"/>
      <c r="HJ478" s="31"/>
      <c r="HK478" s="31"/>
      <c r="HL478" s="31"/>
      <c r="HM478" s="31"/>
      <c r="HN478" s="31"/>
      <c r="HO478" s="31"/>
      <c r="HP478" s="31"/>
      <c r="HQ478" s="31"/>
      <c r="HR478" s="31"/>
      <c r="HS478" s="31"/>
      <c r="HT478" s="31"/>
      <c r="HU478" s="31"/>
      <c r="HV478" s="31"/>
      <c r="HW478" s="31"/>
      <c r="HX478" s="31"/>
      <c r="HY478" s="31"/>
      <c r="HZ478" s="31"/>
      <c r="IA478" s="31"/>
      <c r="IB478" s="31"/>
      <c r="IC478" s="31"/>
      <c r="ID478" s="31"/>
      <c r="IE478" s="31"/>
      <c r="IF478" s="31"/>
      <c r="IG478" s="31"/>
      <c r="IH478" s="31"/>
      <c r="II478" s="31"/>
      <c r="IJ478" s="31"/>
      <c r="IK478" s="31"/>
      <c r="IL478" s="31"/>
      <c r="IM478" s="31"/>
      <c r="IN478" s="31"/>
      <c r="IO478" s="31"/>
      <c r="IP478" s="31"/>
      <c r="IQ478" s="31"/>
      <c r="IR478" s="31"/>
      <c r="IS478" s="31"/>
      <c r="IT478" s="31"/>
      <c r="IU478" s="31"/>
      <c r="IV478" s="31"/>
      <c r="IW478" s="31"/>
      <c r="IX478" s="31"/>
      <c r="IY478" s="31"/>
      <c r="IZ478" s="31"/>
      <c r="JA478" s="31"/>
      <c r="JB478" s="31"/>
      <c r="JC478" s="31"/>
      <c r="JD478" s="31"/>
      <c r="JE478" s="31"/>
      <c r="JF478" s="31"/>
      <c r="JG478" s="31"/>
      <c r="JH478" s="31"/>
      <c r="JI478" s="31"/>
      <c r="JJ478" s="31"/>
      <c r="JK478" s="31"/>
      <c r="JL478" s="31"/>
      <c r="JM478" s="31"/>
      <c r="JN478" s="31"/>
      <c r="JO478" s="31"/>
      <c r="JP478" s="31"/>
      <c r="JQ478" s="31"/>
      <c r="JR478" s="31"/>
      <c r="JS478" s="31"/>
      <c r="JT478" s="31"/>
      <c r="JU478" s="31"/>
      <c r="JV478" s="31"/>
      <c r="JW478" s="31"/>
      <c r="JX478" s="31"/>
      <c r="JY478" s="31"/>
      <c r="JZ478" s="31"/>
      <c r="KA478" s="31"/>
      <c r="KB478" s="31"/>
      <c r="KC478" s="31"/>
      <c r="KD478" s="31"/>
      <c r="KE478" s="31"/>
      <c r="KF478" s="31"/>
      <c r="KG478" s="31"/>
      <c r="KH478" s="31"/>
      <c r="KI478" s="31"/>
      <c r="KJ478" s="31"/>
      <c r="KK478" s="31"/>
      <c r="KL478" s="31"/>
      <c r="KM478" s="31"/>
      <c r="KN478" s="31"/>
      <c r="KO478" s="31"/>
      <c r="KP478" s="31"/>
      <c r="KQ478" s="31"/>
      <c r="KR478" s="31"/>
      <c r="KS478" s="31"/>
      <c r="KT478" s="31"/>
      <c r="KU478" s="31"/>
      <c r="KV478" s="31"/>
      <c r="KW478" s="31"/>
      <c r="KX478" s="31"/>
      <c r="KY478" s="31"/>
      <c r="KZ478" s="31"/>
      <c r="LA478" s="31"/>
      <c r="LB478" s="31"/>
      <c r="LC478" s="31"/>
      <c r="LD478" s="31"/>
      <c r="LE478" s="31"/>
      <c r="LF478" s="31"/>
      <c r="LG478" s="31"/>
      <c r="LH478" s="31"/>
      <c r="LI478" s="31"/>
      <c r="LJ478" s="31"/>
      <c r="LK478" s="31"/>
      <c r="LL478" s="31"/>
      <c r="LM478" s="31"/>
      <c r="LN478" s="31"/>
      <c r="LO478" s="31"/>
      <c r="LP478" s="31"/>
      <c r="LQ478" s="31"/>
      <c r="LR478" s="31"/>
      <c r="LS478" s="31"/>
      <c r="LT478" s="31"/>
      <c r="LU478" s="31"/>
      <c r="LV478" s="31"/>
      <c r="LW478" s="31"/>
      <c r="LX478" s="31"/>
      <c r="LY478" s="31"/>
      <c r="LZ478" s="31"/>
      <c r="MA478" s="31"/>
      <c r="MB478" s="31"/>
      <c r="MC478" s="31"/>
      <c r="MD478" s="31"/>
      <c r="ME478" s="31"/>
      <c r="MF478" s="31"/>
      <c r="MG478" s="31"/>
      <c r="MH478" s="31"/>
      <c r="MI478" s="31"/>
      <c r="MJ478" s="31"/>
      <c r="MK478" s="31"/>
      <c r="ML478" s="31"/>
      <c r="MM478" s="31"/>
      <c r="MN478" s="31"/>
      <c r="MO478" s="31"/>
      <c r="MP478" s="31"/>
      <c r="MQ478" s="31"/>
      <c r="MR478" s="31"/>
      <c r="MS478" s="31"/>
      <c r="MT478" s="31"/>
      <c r="MU478" s="31"/>
      <c r="MV478" s="31"/>
      <c r="MW478" s="31"/>
      <c r="MX478" s="31"/>
      <c r="MY478" s="31"/>
      <c r="MZ478" s="31"/>
      <c r="NA478" s="31"/>
      <c r="NB478" s="31"/>
      <c r="NC478" s="31"/>
      <c r="ND478" s="31"/>
      <c r="NE478" s="31"/>
      <c r="NF478" s="31"/>
      <c r="NG478" s="31"/>
      <c r="NH478" s="31"/>
      <c r="NI478" s="31"/>
      <c r="NJ478" s="31"/>
      <c r="NK478" s="31"/>
      <c r="NL478" s="31"/>
      <c r="NM478" s="31"/>
      <c r="NN478" s="31"/>
      <c r="NO478" s="31"/>
      <c r="NP478" s="31"/>
      <c r="NQ478" s="31"/>
      <c r="NR478" s="31"/>
      <c r="NS478" s="31"/>
      <c r="NT478" s="31"/>
      <c r="NU478" s="31"/>
      <c r="NV478" s="31"/>
      <c r="NW478" s="31"/>
      <c r="NX478" s="31"/>
      <c r="NY478" s="31"/>
      <c r="NZ478" s="31"/>
      <c r="OA478" s="31"/>
      <c r="OB478" s="31"/>
      <c r="OC478" s="31"/>
      <c r="OD478" s="31"/>
      <c r="OE478" s="31"/>
      <c r="OF478" s="31"/>
      <c r="OG478" s="31"/>
      <c r="OH478" s="31"/>
      <c r="OI478" s="31"/>
      <c r="OJ478" s="31"/>
      <c r="OK478" s="31"/>
      <c r="OL478" s="31"/>
      <c r="OM478" s="31"/>
      <c r="ON478" s="31"/>
      <c r="OO478" s="31"/>
      <c r="OP478" s="31"/>
      <c r="OQ478" s="31"/>
      <c r="OR478" s="31"/>
      <c r="OS478" s="31"/>
      <c r="OT478" s="31"/>
      <c r="OU478" s="31"/>
      <c r="OV478" s="31"/>
      <c r="OW478" s="31"/>
      <c r="OX478" s="31"/>
      <c r="OY478" s="31"/>
      <c r="OZ478" s="31"/>
      <c r="PA478" s="31"/>
      <c r="PB478" s="31"/>
      <c r="PC478" s="31"/>
      <c r="PD478" s="31"/>
      <c r="PE478" s="31"/>
      <c r="PF478" s="31"/>
      <c r="PG478" s="31"/>
      <c r="PH478" s="31"/>
      <c r="PI478" s="31"/>
      <c r="PJ478" s="31"/>
      <c r="PK478" s="31"/>
      <c r="PL478" s="31"/>
      <c r="PM478" s="31"/>
      <c r="PN478" s="31"/>
      <c r="PO478" s="31"/>
      <c r="PP478" s="31"/>
      <c r="PQ478" s="31"/>
      <c r="PR478" s="31"/>
      <c r="PS478" s="31"/>
      <c r="PT478" s="31"/>
      <c r="PU478" s="31"/>
      <c r="PV478" s="31"/>
      <c r="PW478" s="31"/>
      <c r="PX478" s="31"/>
      <c r="PY478" s="31"/>
      <c r="PZ478" s="31"/>
      <c r="QA478" s="31"/>
      <c r="QB478" s="31"/>
      <c r="QC478" s="31"/>
      <c r="QD478" s="31"/>
      <c r="QE478" s="31"/>
      <c r="QF478" s="31"/>
      <c r="QG478" s="31"/>
      <c r="QH478" s="31"/>
      <c r="QI478" s="31"/>
      <c r="QJ478" s="31"/>
      <c r="QK478" s="31"/>
      <c r="QL478" s="31"/>
      <c r="QM478" s="31"/>
      <c r="QN478" s="31"/>
      <c r="QO478" s="31"/>
      <c r="QP478" s="31"/>
      <c r="QQ478" s="31"/>
      <c r="QR478" s="31"/>
      <c r="QS478" s="31"/>
      <c r="QT478" s="31"/>
      <c r="QU478" s="31"/>
      <c r="QV478" s="31"/>
      <c r="QW478" s="31"/>
      <c r="QX478" s="31"/>
      <c r="QY478" s="31"/>
      <c r="QZ478" s="31"/>
      <c r="RA478" s="31"/>
      <c r="RB478" s="31"/>
      <c r="RC478" s="31"/>
      <c r="RD478" s="31"/>
      <c r="RE478" s="31"/>
      <c r="RF478" s="31"/>
      <c r="RG478" s="31"/>
      <c r="RH478" s="31"/>
      <c r="RI478" s="31"/>
      <c r="RJ478" s="31"/>
      <c r="RK478" s="31"/>
      <c r="RL478" s="31"/>
      <c r="RM478" s="31"/>
      <c r="RN478" s="31"/>
      <c r="RO478" s="31"/>
      <c r="RP478" s="31"/>
      <c r="RQ478" s="31"/>
      <c r="RR478" s="31"/>
      <c r="RS478" s="31"/>
      <c r="RT478" s="31"/>
      <c r="RU478" s="31"/>
      <c r="RV478" s="31"/>
      <c r="RW478" s="31"/>
      <c r="RX478" s="31"/>
      <c r="RY478" s="31"/>
      <c r="RZ478" s="31"/>
      <c r="SA478" s="31"/>
      <c r="SB478" s="31"/>
      <c r="SC478" s="31"/>
      <c r="SD478" s="31"/>
      <c r="SE478" s="31"/>
      <c r="SF478" s="31"/>
      <c r="SG478" s="31"/>
      <c r="SH478" s="31"/>
      <c r="SI478" s="31"/>
      <c r="SJ478" s="31"/>
      <c r="SK478" s="31"/>
      <c r="SL478" s="31"/>
      <c r="SM478" s="31"/>
      <c r="SN478" s="31"/>
      <c r="SO478" s="31"/>
      <c r="SP478" s="31"/>
      <c r="SQ478" s="31"/>
      <c r="SR478" s="31"/>
      <c r="SS478" s="31"/>
      <c r="ST478" s="31"/>
      <c r="SU478" s="31"/>
      <c r="SV478" s="31"/>
      <c r="SW478" s="31"/>
      <c r="SX478" s="31"/>
      <c r="SY478" s="31"/>
      <c r="SZ478" s="31"/>
      <c r="TA478" s="31"/>
      <c r="TB478" s="31"/>
      <c r="TC478" s="31"/>
      <c r="TD478" s="31"/>
      <c r="TE478" s="31"/>
      <c r="TF478" s="31"/>
      <c r="TG478" s="31"/>
      <c r="TH478" s="31"/>
      <c r="TI478" s="31"/>
      <c r="TJ478" s="31"/>
      <c r="TK478" s="31"/>
      <c r="TL478" s="31"/>
      <c r="TM478" s="31"/>
      <c r="TN478" s="31"/>
      <c r="TO478" s="31"/>
      <c r="TP478" s="31"/>
      <c r="TQ478" s="31"/>
      <c r="TR478" s="31"/>
      <c r="TS478" s="31"/>
      <c r="TT478" s="31"/>
      <c r="TU478" s="31"/>
      <c r="TV478" s="31"/>
      <c r="TW478" s="31"/>
      <c r="TX478" s="31"/>
      <c r="TY478" s="31"/>
      <c r="TZ478" s="31"/>
      <c r="UA478" s="31"/>
      <c r="UB478" s="31"/>
      <c r="UC478" s="31"/>
      <c r="UD478" s="31"/>
      <c r="UE478" s="31"/>
      <c r="UF478" s="31"/>
      <c r="UG478" s="31"/>
      <c r="UH478" s="31"/>
      <c r="UI478" s="31"/>
      <c r="UJ478" s="31"/>
      <c r="UK478" s="31"/>
      <c r="UL478" s="31"/>
      <c r="UM478" s="31"/>
      <c r="UN478" s="31"/>
      <c r="UO478" s="31"/>
      <c r="UP478" s="31"/>
      <c r="UQ478" s="31"/>
      <c r="UR478" s="31"/>
      <c r="US478" s="31"/>
      <c r="UT478" s="31"/>
      <c r="UU478" s="31"/>
      <c r="UV478" s="31"/>
      <c r="UW478" s="31"/>
      <c r="UX478" s="31"/>
      <c r="UY478" s="31"/>
      <c r="UZ478" s="31"/>
      <c r="VA478" s="31"/>
      <c r="VB478" s="31"/>
      <c r="VC478" s="31"/>
      <c r="VD478" s="31"/>
      <c r="VE478" s="31"/>
      <c r="VF478" s="31"/>
      <c r="VG478" s="31"/>
      <c r="VH478" s="31"/>
      <c r="VI478" s="31"/>
      <c r="VJ478" s="31"/>
      <c r="VK478" s="31"/>
      <c r="VL478" s="31"/>
      <c r="VM478" s="31"/>
      <c r="VN478" s="31"/>
      <c r="VO478" s="31"/>
      <c r="VP478" s="31"/>
      <c r="VQ478" s="31"/>
      <c r="VR478" s="31"/>
      <c r="VS478" s="31"/>
      <c r="VT478" s="31"/>
      <c r="VU478" s="31"/>
      <c r="VV478" s="31"/>
      <c r="VW478" s="31"/>
      <c r="VX478" s="31"/>
      <c r="VY478" s="31"/>
      <c r="VZ478" s="31"/>
      <c r="WA478" s="31"/>
      <c r="WB478" s="31"/>
      <c r="WC478" s="31"/>
      <c r="WD478" s="31"/>
      <c r="WE478" s="31"/>
      <c r="WF478" s="31"/>
      <c r="WG478" s="31"/>
      <c r="WH478" s="31"/>
      <c r="WI478" s="31"/>
      <c r="WJ478" s="31"/>
      <c r="WK478" s="31"/>
      <c r="WL478" s="31"/>
      <c r="WM478" s="31"/>
      <c r="WN478" s="31"/>
      <c r="WO478" s="31"/>
      <c r="WP478" s="31"/>
      <c r="WQ478" s="31"/>
      <c r="WR478" s="31"/>
      <c r="WS478" s="31"/>
      <c r="WT478" s="31"/>
      <c r="WU478" s="31"/>
      <c r="WV478" s="31"/>
      <c r="WW478" s="31"/>
      <c r="WX478" s="31"/>
      <c r="WY478" s="31"/>
      <c r="WZ478" s="31"/>
      <c r="XA478" s="31"/>
      <c r="XB478" s="31"/>
      <c r="XC478" s="31"/>
      <c r="XD478" s="31"/>
      <c r="XE478" s="31"/>
      <c r="XF478" s="31"/>
      <c r="XG478" s="31"/>
      <c r="XH478" s="31"/>
      <c r="XI478" s="31"/>
      <c r="XJ478" s="31"/>
      <c r="XK478" s="31"/>
      <c r="XL478" s="31"/>
      <c r="XM478" s="31"/>
      <c r="XN478" s="31"/>
      <c r="XO478" s="31"/>
      <c r="XP478" s="31"/>
      <c r="XQ478" s="31"/>
      <c r="XR478" s="31"/>
      <c r="XS478" s="31"/>
      <c r="XT478" s="31"/>
      <c r="XU478" s="31"/>
      <c r="XV478" s="31"/>
      <c r="XW478" s="31"/>
      <c r="XX478" s="31"/>
      <c r="XY478" s="31"/>
      <c r="XZ478" s="31"/>
      <c r="YA478" s="31"/>
      <c r="YB478" s="31"/>
      <c r="YC478" s="31"/>
      <c r="YD478" s="31"/>
      <c r="YE478" s="31"/>
      <c r="YF478" s="31"/>
      <c r="YG478" s="31"/>
      <c r="YH478" s="31"/>
      <c r="YI478" s="31"/>
      <c r="YJ478" s="31"/>
      <c r="YK478" s="31"/>
      <c r="YL478" s="31"/>
      <c r="YM478" s="31"/>
      <c r="YN478" s="31"/>
      <c r="YO478" s="31"/>
      <c r="YP478" s="31"/>
      <c r="YQ478" s="31"/>
      <c r="YR478" s="31"/>
      <c r="YS478" s="31"/>
      <c r="YT478" s="31"/>
      <c r="YU478" s="31"/>
      <c r="YV478" s="31"/>
      <c r="YW478" s="31"/>
      <c r="YX478" s="31"/>
      <c r="YY478" s="31"/>
      <c r="YZ478" s="31"/>
      <c r="ZA478" s="31"/>
      <c r="ZB478" s="31"/>
      <c r="ZC478" s="31"/>
      <c r="ZD478" s="31"/>
      <c r="ZE478" s="31"/>
      <c r="ZF478" s="31"/>
      <c r="ZG478" s="31"/>
      <c r="ZH478" s="31"/>
      <c r="ZI478" s="31"/>
      <c r="ZJ478" s="31"/>
      <c r="ZK478" s="31"/>
      <c r="ZL478" s="31"/>
      <c r="ZM478" s="31"/>
      <c r="ZN478" s="31"/>
      <c r="ZO478" s="31"/>
      <c r="ZP478" s="31"/>
      <c r="ZQ478" s="31"/>
      <c r="ZR478" s="31"/>
      <c r="ZS478" s="31"/>
      <c r="ZT478" s="31"/>
      <c r="ZU478" s="31"/>
      <c r="ZV478" s="31"/>
      <c r="ZW478" s="31"/>
      <c r="ZX478" s="31"/>
      <c r="ZY478" s="31"/>
      <c r="ZZ478" s="31"/>
      <c r="AAA478" s="31"/>
      <c r="AAB478" s="31"/>
      <c r="AAC478" s="31"/>
      <c r="AAD478" s="31"/>
      <c r="AAE478" s="31"/>
      <c r="AAF478" s="31"/>
      <c r="AAG478" s="31"/>
      <c r="AAH478" s="31"/>
      <c r="AAI478" s="31"/>
      <c r="AAJ478" s="31"/>
      <c r="AAK478" s="31"/>
      <c r="AAL478" s="31"/>
      <c r="AAM478" s="31"/>
      <c r="AAN478" s="31"/>
      <c r="AAO478" s="31"/>
      <c r="AAP478" s="31"/>
      <c r="AAQ478" s="31"/>
      <c r="AAR478" s="31"/>
      <c r="AAS478" s="31"/>
      <c r="AAT478" s="31"/>
      <c r="AAU478" s="31"/>
      <c r="AAV478" s="31"/>
      <c r="AAW478" s="31"/>
      <c r="AAX478" s="31"/>
      <c r="AAY478" s="31"/>
      <c r="AAZ478" s="31"/>
      <c r="ABA478" s="31"/>
      <c r="ABB478" s="31"/>
      <c r="ABC478" s="31"/>
      <c r="ABD478" s="31"/>
      <c r="ABE478" s="31"/>
      <c r="ABF478" s="31"/>
      <c r="ABG478" s="31"/>
      <c r="ABH478" s="31"/>
      <c r="ABI478" s="31"/>
      <c r="ABJ478" s="31"/>
      <c r="ABK478" s="31"/>
      <c r="ABL478" s="31"/>
      <c r="ABM478" s="31"/>
      <c r="ABN478" s="31"/>
      <c r="ABO478" s="31"/>
      <c r="ABP478" s="31"/>
      <c r="ABQ478" s="31"/>
      <c r="ABR478" s="31"/>
      <c r="ABS478" s="31"/>
      <c r="ABT478" s="31"/>
      <c r="ABU478" s="31"/>
      <c r="ABV478" s="31"/>
      <c r="ABW478" s="31"/>
      <c r="ABX478" s="31"/>
      <c r="ABY478" s="31"/>
      <c r="ABZ478" s="31"/>
      <c r="ACA478" s="31"/>
      <c r="ACB478" s="31"/>
      <c r="ACC478" s="31"/>
      <c r="ACD478" s="31"/>
      <c r="ACE478" s="31"/>
      <c r="ACF478" s="31"/>
      <c r="ACG478" s="31"/>
      <c r="ACH478" s="31"/>
      <c r="ACI478" s="31"/>
      <c r="ACJ478" s="31"/>
      <c r="ACK478" s="31"/>
      <c r="ACL478" s="31"/>
      <c r="ACM478" s="31"/>
      <c r="ACN478" s="31"/>
      <c r="ACO478" s="31"/>
      <c r="ACP478" s="31"/>
      <c r="ACQ478" s="31"/>
      <c r="ACR478" s="31"/>
      <c r="ACS478" s="31"/>
      <c r="ACT478" s="31"/>
      <c r="ACU478" s="31"/>
      <c r="ACV478" s="31"/>
      <c r="ACW478" s="31"/>
      <c r="ACX478" s="31"/>
      <c r="ACY478" s="31"/>
      <c r="ACZ478" s="31"/>
      <c r="ADA478" s="31"/>
      <c r="ADB478" s="31"/>
      <c r="ADC478" s="31"/>
      <c r="ADD478" s="31"/>
      <c r="ADE478" s="31"/>
      <c r="ADF478" s="31"/>
      <c r="ADG478" s="31"/>
      <c r="ADH478" s="31"/>
      <c r="ADI478" s="31"/>
      <c r="ADJ478" s="31"/>
      <c r="ADK478" s="31"/>
      <c r="ADL478" s="31"/>
      <c r="ADM478" s="31"/>
      <c r="ADN478" s="31"/>
      <c r="ADO478" s="31"/>
      <c r="ADP478" s="31"/>
      <c r="ADQ478" s="31"/>
      <c r="ADR478" s="31"/>
      <c r="ADS478" s="31"/>
      <c r="ADT478" s="31"/>
      <c r="ADU478" s="31"/>
      <c r="ADV478" s="31"/>
      <c r="ADW478" s="31"/>
      <c r="ADX478" s="31"/>
      <c r="ADY478" s="31"/>
      <c r="ADZ478" s="31"/>
      <c r="AEA478" s="31"/>
      <c r="AEB478" s="31"/>
      <c r="AEC478" s="31"/>
      <c r="AED478" s="31"/>
      <c r="AEE478" s="31"/>
      <c r="AEF478" s="31"/>
      <c r="AEG478" s="31"/>
      <c r="AEH478" s="31"/>
      <c r="AEI478" s="31"/>
      <c r="AEJ478" s="31"/>
      <c r="AEK478" s="31"/>
      <c r="AEL478" s="31"/>
      <c r="AEM478" s="31"/>
      <c r="AEN478" s="31"/>
      <c r="AEO478" s="31"/>
      <c r="AEP478" s="31"/>
      <c r="AEQ478" s="31"/>
      <c r="AER478" s="31"/>
      <c r="AES478" s="31"/>
      <c r="AET478" s="31"/>
      <c r="AEU478" s="31"/>
      <c r="AEV478" s="31"/>
      <c r="AEW478" s="31"/>
      <c r="AEX478" s="31"/>
      <c r="AEY478" s="31"/>
      <c r="AEZ478" s="31"/>
      <c r="AFA478" s="31"/>
      <c r="AFB478" s="31"/>
      <c r="AFC478" s="31"/>
      <c r="AFD478" s="31"/>
      <c r="AFE478" s="31"/>
      <c r="AFF478" s="31"/>
      <c r="AFG478" s="31"/>
      <c r="AFH478" s="31"/>
      <c r="AFI478" s="31"/>
      <c r="AFJ478" s="31"/>
      <c r="AFK478" s="31"/>
      <c r="AFL478" s="31"/>
      <c r="AFM478" s="31"/>
      <c r="AFN478" s="31"/>
      <c r="AFO478" s="31"/>
      <c r="AFP478" s="31"/>
      <c r="AFQ478" s="31"/>
      <c r="AFR478" s="31"/>
      <c r="AFS478" s="31"/>
      <c r="AFT478" s="31"/>
      <c r="AFU478" s="31"/>
      <c r="AFV478" s="31"/>
      <c r="AFW478" s="31"/>
      <c r="AFX478" s="31"/>
      <c r="AFY478" s="31"/>
      <c r="AFZ478" s="31"/>
      <c r="AGA478" s="31"/>
      <c r="AGB478" s="31"/>
      <c r="AGC478" s="31"/>
      <c r="AGD478" s="31"/>
      <c r="AGE478" s="31"/>
      <c r="AGF478" s="31"/>
      <c r="AGG478" s="31"/>
      <c r="AGH478" s="31"/>
      <c r="AGI478" s="31"/>
      <c r="AGJ478" s="31"/>
      <c r="AGK478" s="31"/>
      <c r="AGL478" s="31"/>
      <c r="AGM478" s="31"/>
      <c r="AGN478" s="31"/>
      <c r="AGO478" s="31"/>
      <c r="AGP478" s="31"/>
      <c r="AGQ478" s="31"/>
      <c r="AGR478" s="31"/>
      <c r="AGS478" s="31"/>
      <c r="AGT478" s="31"/>
      <c r="AGU478" s="31"/>
      <c r="AGV478" s="31"/>
      <c r="AGW478" s="31"/>
      <c r="AGX478" s="31"/>
      <c r="AGY478" s="31"/>
      <c r="AGZ478" s="31"/>
      <c r="AHA478" s="31"/>
      <c r="AHB478" s="31"/>
      <c r="AHC478" s="31"/>
      <c r="AHD478" s="31"/>
      <c r="AHE478" s="31"/>
      <c r="AHF478" s="31"/>
      <c r="AHG478" s="31"/>
      <c r="AHH478" s="31"/>
      <c r="AHI478" s="31"/>
      <c r="AHJ478" s="31"/>
      <c r="AHK478" s="31"/>
      <c r="AHL478" s="31"/>
      <c r="AHM478" s="31"/>
      <c r="AHN478" s="31"/>
      <c r="AHO478" s="31"/>
      <c r="AHP478" s="31"/>
      <c r="AHQ478" s="31"/>
      <c r="AHR478" s="31"/>
      <c r="AHS478" s="31"/>
      <c r="AHT478" s="31"/>
      <c r="AHU478" s="31"/>
      <c r="AHV478" s="31"/>
      <c r="AHW478" s="31"/>
      <c r="AHX478" s="31"/>
      <c r="AHY478" s="31"/>
      <c r="AHZ478" s="31"/>
      <c r="AIA478" s="31"/>
      <c r="AIB478" s="31"/>
      <c r="AIC478" s="31"/>
      <c r="AID478" s="31"/>
      <c r="AIE478" s="31"/>
      <c r="AIF478" s="31"/>
      <c r="AIG478" s="31"/>
      <c r="AIH478" s="31"/>
      <c r="AII478" s="31"/>
      <c r="AIJ478" s="31"/>
      <c r="AIK478" s="31"/>
      <c r="AIL478" s="31"/>
      <c r="AIM478" s="31"/>
      <c r="AIN478" s="31"/>
      <c r="AIO478" s="31"/>
      <c r="AIP478" s="31"/>
      <c r="AIQ478" s="31"/>
      <c r="AIR478" s="31"/>
      <c r="AIS478" s="31"/>
      <c r="AIT478" s="31"/>
      <c r="AIU478" s="31"/>
      <c r="AIV478" s="31"/>
      <c r="AIW478" s="31"/>
      <c r="AIX478" s="31"/>
      <c r="AIY478" s="31"/>
      <c r="AIZ478" s="31"/>
      <c r="AJA478" s="31"/>
      <c r="AJB478" s="31"/>
      <c r="AJC478" s="31"/>
      <c r="AJD478" s="31"/>
      <c r="AJE478" s="31"/>
      <c r="AJF478" s="31"/>
      <c r="AJG478" s="31"/>
      <c r="AJH478" s="31"/>
      <c r="AJI478" s="31"/>
      <c r="AJJ478" s="31"/>
      <c r="AJK478" s="31"/>
      <c r="AJL478" s="31"/>
      <c r="AJM478" s="31"/>
      <c r="AJN478" s="31"/>
      <c r="AJO478" s="31"/>
      <c r="AJP478" s="31"/>
      <c r="AJQ478" s="31"/>
      <c r="AJR478" s="31"/>
      <c r="AJS478" s="31"/>
      <c r="AJT478" s="31"/>
      <c r="AJU478" s="31"/>
      <c r="AJV478" s="31"/>
      <c r="AJW478" s="31"/>
      <c r="AJX478" s="31"/>
      <c r="AJY478" s="31"/>
      <c r="AJZ478" s="31"/>
      <c r="AKA478" s="31"/>
      <c r="AKB478" s="31"/>
      <c r="AKC478" s="31"/>
      <c r="AKD478" s="31"/>
      <c r="AKE478" s="31"/>
      <c r="AKF478" s="31"/>
      <c r="AKG478" s="31"/>
      <c r="AKH478" s="31"/>
      <c r="AKI478" s="31"/>
      <c r="AKJ478" s="31"/>
      <c r="AKK478" s="31"/>
      <c r="AKL478" s="31"/>
      <c r="AKM478" s="31"/>
      <c r="AKN478" s="31"/>
      <c r="AKO478" s="31"/>
      <c r="AKP478" s="31"/>
      <c r="AKQ478" s="31"/>
      <c r="AKR478" s="31"/>
      <c r="AKS478" s="31"/>
      <c r="AKT478" s="31"/>
      <c r="AKU478" s="31"/>
      <c r="AKV478" s="31"/>
      <c r="AKW478" s="31"/>
      <c r="AKX478" s="31"/>
      <c r="AKY478" s="31"/>
      <c r="AKZ478" s="31"/>
      <c r="ALA478" s="31"/>
      <c r="ALB478" s="31"/>
      <c r="ALC478" s="31"/>
    </row>
    <row r="479" spans="1:991" s="13" customFormat="1" ht="41.25" customHeight="1" x14ac:dyDescent="0.25">
      <c r="A479" s="127"/>
      <c r="B479" s="71" t="s">
        <v>694</v>
      </c>
      <c r="C479" s="43" t="s">
        <v>695</v>
      </c>
      <c r="D479" s="47" t="s">
        <v>14</v>
      </c>
      <c r="E479" s="4" t="s">
        <v>25</v>
      </c>
      <c r="F479" s="38" t="s">
        <v>727</v>
      </c>
      <c r="G479" s="4" t="s">
        <v>712</v>
      </c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  <c r="CO479" s="31"/>
      <c r="CP479" s="31"/>
      <c r="CQ479" s="31"/>
      <c r="CR479" s="31"/>
      <c r="CS479" s="31"/>
      <c r="CT479" s="31"/>
      <c r="CU479" s="31"/>
      <c r="CV479" s="31"/>
      <c r="CW479" s="31"/>
      <c r="CX479" s="31"/>
      <c r="CY479" s="31"/>
      <c r="CZ479" s="31"/>
      <c r="DA479" s="31"/>
      <c r="DB479" s="31"/>
      <c r="DC479" s="31"/>
      <c r="DD479" s="31"/>
      <c r="DE479" s="31"/>
      <c r="DF479" s="31"/>
      <c r="DG479" s="31"/>
      <c r="DH479" s="31"/>
      <c r="DI479" s="31"/>
      <c r="DJ479" s="31"/>
      <c r="DK479" s="31"/>
      <c r="DL479" s="31"/>
      <c r="DM479" s="31"/>
      <c r="DN479" s="31"/>
      <c r="DO479" s="31"/>
      <c r="DP479" s="31"/>
      <c r="DQ479" s="31"/>
      <c r="DR479" s="31"/>
      <c r="DS479" s="31"/>
      <c r="DT479" s="31"/>
      <c r="DU479" s="31"/>
      <c r="DV479" s="31"/>
      <c r="DW479" s="31"/>
      <c r="DX479" s="31"/>
      <c r="DY479" s="31"/>
      <c r="DZ479" s="31"/>
      <c r="EA479" s="31"/>
      <c r="EB479" s="31"/>
      <c r="EC479" s="31"/>
      <c r="ED479" s="31"/>
      <c r="EE479" s="31"/>
      <c r="EF479" s="31"/>
      <c r="EG479" s="31"/>
      <c r="EH479" s="31"/>
      <c r="EI479" s="31"/>
      <c r="EJ479" s="31"/>
      <c r="EK479" s="31"/>
      <c r="EL479" s="31"/>
      <c r="EM479" s="31"/>
      <c r="EN479" s="31"/>
      <c r="EO479" s="31"/>
      <c r="EP479" s="31"/>
      <c r="EQ479" s="31"/>
      <c r="ER479" s="31"/>
      <c r="ES479" s="31"/>
      <c r="ET479" s="31"/>
      <c r="EU479" s="31"/>
      <c r="EV479" s="31"/>
      <c r="EW479" s="31"/>
      <c r="EX479" s="31"/>
      <c r="EY479" s="31"/>
      <c r="EZ479" s="31"/>
      <c r="FA479" s="31"/>
      <c r="FB479" s="31"/>
      <c r="FC479" s="31"/>
      <c r="FD479" s="31"/>
      <c r="FE479" s="31"/>
      <c r="FF479" s="31"/>
      <c r="FG479" s="31"/>
      <c r="FH479" s="31"/>
      <c r="FI479" s="31"/>
      <c r="FJ479" s="31"/>
      <c r="FK479" s="31"/>
      <c r="FL479" s="31"/>
      <c r="FM479" s="31"/>
      <c r="FN479" s="31"/>
      <c r="FO479" s="31"/>
      <c r="FP479" s="31"/>
      <c r="FQ479" s="31"/>
      <c r="FR479" s="31"/>
      <c r="FS479" s="31"/>
      <c r="FT479" s="31"/>
      <c r="FU479" s="31"/>
      <c r="FV479" s="31"/>
      <c r="FW479" s="31"/>
      <c r="FX479" s="31"/>
      <c r="FY479" s="31"/>
      <c r="FZ479" s="31"/>
      <c r="GA479" s="31"/>
      <c r="GB479" s="31"/>
      <c r="GC479" s="31"/>
      <c r="GD479" s="31"/>
      <c r="GE479" s="31"/>
      <c r="GF479" s="31"/>
      <c r="GG479" s="31"/>
      <c r="GH479" s="31"/>
      <c r="GI479" s="31"/>
      <c r="GJ479" s="31"/>
      <c r="GK479" s="31"/>
      <c r="GL479" s="31"/>
      <c r="GM479" s="31"/>
      <c r="GN479" s="31"/>
      <c r="GO479" s="31"/>
      <c r="GP479" s="31"/>
      <c r="GQ479" s="31"/>
      <c r="GR479" s="31"/>
      <c r="GS479" s="31"/>
      <c r="GT479" s="31"/>
      <c r="GU479" s="31"/>
      <c r="GV479" s="31"/>
      <c r="GW479" s="31"/>
      <c r="GX479" s="31"/>
      <c r="GY479" s="31"/>
      <c r="GZ479" s="31"/>
      <c r="HA479" s="31"/>
      <c r="HB479" s="31"/>
      <c r="HC479" s="31"/>
      <c r="HD479" s="31"/>
      <c r="HE479" s="31"/>
      <c r="HF479" s="31"/>
      <c r="HG479" s="31"/>
      <c r="HH479" s="31"/>
      <c r="HI479" s="31"/>
      <c r="HJ479" s="31"/>
      <c r="HK479" s="31"/>
      <c r="HL479" s="31"/>
      <c r="HM479" s="31"/>
      <c r="HN479" s="31"/>
      <c r="HO479" s="31"/>
      <c r="HP479" s="31"/>
      <c r="HQ479" s="31"/>
      <c r="HR479" s="31"/>
      <c r="HS479" s="31"/>
      <c r="HT479" s="31"/>
      <c r="HU479" s="31"/>
      <c r="HV479" s="31"/>
      <c r="HW479" s="31"/>
      <c r="HX479" s="31"/>
      <c r="HY479" s="31"/>
      <c r="HZ479" s="31"/>
      <c r="IA479" s="31"/>
      <c r="IB479" s="31"/>
      <c r="IC479" s="31"/>
      <c r="ID479" s="31"/>
      <c r="IE479" s="31"/>
      <c r="IF479" s="31"/>
      <c r="IG479" s="31"/>
      <c r="IH479" s="31"/>
      <c r="II479" s="31"/>
      <c r="IJ479" s="31"/>
      <c r="IK479" s="31"/>
      <c r="IL479" s="31"/>
      <c r="IM479" s="31"/>
      <c r="IN479" s="31"/>
      <c r="IO479" s="31"/>
      <c r="IP479" s="31"/>
      <c r="IQ479" s="31"/>
      <c r="IR479" s="31"/>
      <c r="IS479" s="31"/>
      <c r="IT479" s="31"/>
      <c r="IU479" s="31"/>
      <c r="IV479" s="31"/>
      <c r="IW479" s="31"/>
      <c r="IX479" s="31"/>
      <c r="IY479" s="31"/>
      <c r="IZ479" s="31"/>
      <c r="JA479" s="31"/>
      <c r="JB479" s="31"/>
      <c r="JC479" s="31"/>
      <c r="JD479" s="31"/>
      <c r="JE479" s="31"/>
      <c r="JF479" s="31"/>
      <c r="JG479" s="31"/>
      <c r="JH479" s="31"/>
      <c r="JI479" s="31"/>
      <c r="JJ479" s="31"/>
      <c r="JK479" s="31"/>
      <c r="JL479" s="31"/>
      <c r="JM479" s="31"/>
      <c r="JN479" s="31"/>
      <c r="JO479" s="31"/>
      <c r="JP479" s="31"/>
      <c r="JQ479" s="31"/>
      <c r="JR479" s="31"/>
      <c r="JS479" s="31"/>
      <c r="JT479" s="31"/>
      <c r="JU479" s="31"/>
      <c r="JV479" s="31"/>
      <c r="JW479" s="31"/>
      <c r="JX479" s="31"/>
      <c r="JY479" s="31"/>
      <c r="JZ479" s="31"/>
      <c r="KA479" s="31"/>
      <c r="KB479" s="31"/>
      <c r="KC479" s="31"/>
      <c r="KD479" s="31"/>
      <c r="KE479" s="31"/>
      <c r="KF479" s="31"/>
      <c r="KG479" s="31"/>
      <c r="KH479" s="31"/>
      <c r="KI479" s="31"/>
      <c r="KJ479" s="31"/>
      <c r="KK479" s="31"/>
      <c r="KL479" s="31"/>
      <c r="KM479" s="31"/>
      <c r="KN479" s="31"/>
      <c r="KO479" s="31"/>
      <c r="KP479" s="31"/>
      <c r="KQ479" s="31"/>
      <c r="KR479" s="31"/>
      <c r="KS479" s="31"/>
      <c r="KT479" s="31"/>
      <c r="KU479" s="31"/>
      <c r="KV479" s="31"/>
      <c r="KW479" s="31"/>
      <c r="KX479" s="31"/>
      <c r="KY479" s="31"/>
      <c r="KZ479" s="31"/>
      <c r="LA479" s="31"/>
      <c r="LB479" s="31"/>
      <c r="LC479" s="31"/>
      <c r="LD479" s="31"/>
      <c r="LE479" s="31"/>
      <c r="LF479" s="31"/>
      <c r="LG479" s="31"/>
      <c r="LH479" s="31"/>
      <c r="LI479" s="31"/>
      <c r="LJ479" s="31"/>
      <c r="LK479" s="31"/>
      <c r="LL479" s="31"/>
      <c r="LM479" s="31"/>
      <c r="LN479" s="31"/>
      <c r="LO479" s="31"/>
      <c r="LP479" s="31"/>
      <c r="LQ479" s="31"/>
      <c r="LR479" s="31"/>
      <c r="LS479" s="31"/>
      <c r="LT479" s="31"/>
      <c r="LU479" s="31"/>
      <c r="LV479" s="31"/>
      <c r="LW479" s="31"/>
      <c r="LX479" s="31"/>
      <c r="LY479" s="31"/>
      <c r="LZ479" s="31"/>
      <c r="MA479" s="31"/>
      <c r="MB479" s="31"/>
      <c r="MC479" s="31"/>
      <c r="MD479" s="31"/>
      <c r="ME479" s="31"/>
      <c r="MF479" s="31"/>
      <c r="MG479" s="31"/>
      <c r="MH479" s="31"/>
      <c r="MI479" s="31"/>
      <c r="MJ479" s="31"/>
      <c r="MK479" s="31"/>
      <c r="ML479" s="31"/>
      <c r="MM479" s="31"/>
      <c r="MN479" s="31"/>
      <c r="MO479" s="31"/>
      <c r="MP479" s="31"/>
      <c r="MQ479" s="31"/>
      <c r="MR479" s="31"/>
      <c r="MS479" s="31"/>
      <c r="MT479" s="31"/>
      <c r="MU479" s="31"/>
      <c r="MV479" s="31"/>
      <c r="MW479" s="31"/>
      <c r="MX479" s="31"/>
      <c r="MY479" s="31"/>
      <c r="MZ479" s="31"/>
      <c r="NA479" s="31"/>
      <c r="NB479" s="31"/>
      <c r="NC479" s="31"/>
      <c r="ND479" s="31"/>
      <c r="NE479" s="31"/>
      <c r="NF479" s="31"/>
      <c r="NG479" s="31"/>
      <c r="NH479" s="31"/>
      <c r="NI479" s="31"/>
      <c r="NJ479" s="31"/>
      <c r="NK479" s="31"/>
      <c r="NL479" s="31"/>
      <c r="NM479" s="31"/>
      <c r="NN479" s="31"/>
      <c r="NO479" s="31"/>
      <c r="NP479" s="31"/>
      <c r="NQ479" s="31"/>
      <c r="NR479" s="31"/>
      <c r="NS479" s="31"/>
      <c r="NT479" s="31"/>
      <c r="NU479" s="31"/>
      <c r="NV479" s="31"/>
      <c r="NW479" s="31"/>
      <c r="NX479" s="31"/>
      <c r="NY479" s="31"/>
      <c r="NZ479" s="31"/>
      <c r="OA479" s="31"/>
      <c r="OB479" s="31"/>
      <c r="OC479" s="31"/>
      <c r="OD479" s="31"/>
      <c r="OE479" s="31"/>
      <c r="OF479" s="31"/>
      <c r="OG479" s="31"/>
      <c r="OH479" s="31"/>
      <c r="OI479" s="31"/>
      <c r="OJ479" s="31"/>
      <c r="OK479" s="31"/>
      <c r="OL479" s="31"/>
      <c r="OM479" s="31"/>
      <c r="ON479" s="31"/>
      <c r="OO479" s="31"/>
      <c r="OP479" s="31"/>
      <c r="OQ479" s="31"/>
      <c r="OR479" s="31"/>
      <c r="OS479" s="31"/>
      <c r="OT479" s="31"/>
      <c r="OU479" s="31"/>
      <c r="OV479" s="31"/>
      <c r="OW479" s="31"/>
      <c r="OX479" s="31"/>
      <c r="OY479" s="31"/>
      <c r="OZ479" s="31"/>
      <c r="PA479" s="31"/>
      <c r="PB479" s="31"/>
      <c r="PC479" s="31"/>
      <c r="PD479" s="31"/>
      <c r="PE479" s="31"/>
      <c r="PF479" s="31"/>
      <c r="PG479" s="31"/>
      <c r="PH479" s="31"/>
      <c r="PI479" s="31"/>
      <c r="PJ479" s="31"/>
      <c r="PK479" s="31"/>
      <c r="PL479" s="31"/>
      <c r="PM479" s="31"/>
      <c r="PN479" s="31"/>
      <c r="PO479" s="31"/>
      <c r="PP479" s="31"/>
      <c r="PQ479" s="31"/>
      <c r="PR479" s="31"/>
      <c r="PS479" s="31"/>
      <c r="PT479" s="31"/>
      <c r="PU479" s="31"/>
      <c r="PV479" s="31"/>
      <c r="PW479" s="31"/>
      <c r="PX479" s="31"/>
      <c r="PY479" s="31"/>
      <c r="PZ479" s="31"/>
      <c r="QA479" s="31"/>
      <c r="QB479" s="31"/>
      <c r="QC479" s="31"/>
      <c r="QD479" s="31"/>
      <c r="QE479" s="31"/>
      <c r="QF479" s="31"/>
      <c r="QG479" s="31"/>
      <c r="QH479" s="31"/>
      <c r="QI479" s="31"/>
      <c r="QJ479" s="31"/>
      <c r="QK479" s="31"/>
      <c r="QL479" s="31"/>
      <c r="QM479" s="31"/>
      <c r="QN479" s="31"/>
      <c r="QO479" s="31"/>
      <c r="QP479" s="31"/>
      <c r="QQ479" s="31"/>
      <c r="QR479" s="31"/>
      <c r="QS479" s="31"/>
      <c r="QT479" s="31"/>
      <c r="QU479" s="31"/>
      <c r="QV479" s="31"/>
      <c r="QW479" s="31"/>
      <c r="QX479" s="31"/>
      <c r="QY479" s="31"/>
      <c r="QZ479" s="31"/>
      <c r="RA479" s="31"/>
      <c r="RB479" s="31"/>
      <c r="RC479" s="31"/>
      <c r="RD479" s="31"/>
      <c r="RE479" s="31"/>
      <c r="RF479" s="31"/>
      <c r="RG479" s="31"/>
      <c r="RH479" s="31"/>
      <c r="RI479" s="31"/>
      <c r="RJ479" s="31"/>
      <c r="RK479" s="31"/>
      <c r="RL479" s="31"/>
      <c r="RM479" s="31"/>
      <c r="RN479" s="31"/>
      <c r="RO479" s="31"/>
      <c r="RP479" s="31"/>
      <c r="RQ479" s="31"/>
      <c r="RR479" s="31"/>
      <c r="RS479" s="31"/>
      <c r="RT479" s="31"/>
      <c r="RU479" s="31"/>
      <c r="RV479" s="31"/>
      <c r="RW479" s="31"/>
      <c r="RX479" s="31"/>
      <c r="RY479" s="31"/>
      <c r="RZ479" s="31"/>
      <c r="SA479" s="31"/>
      <c r="SB479" s="31"/>
      <c r="SC479" s="31"/>
      <c r="SD479" s="31"/>
      <c r="SE479" s="31"/>
      <c r="SF479" s="31"/>
      <c r="SG479" s="31"/>
      <c r="SH479" s="31"/>
      <c r="SI479" s="31"/>
      <c r="SJ479" s="31"/>
      <c r="SK479" s="31"/>
      <c r="SL479" s="31"/>
      <c r="SM479" s="31"/>
      <c r="SN479" s="31"/>
      <c r="SO479" s="31"/>
      <c r="SP479" s="31"/>
      <c r="SQ479" s="31"/>
      <c r="SR479" s="31"/>
      <c r="SS479" s="31"/>
      <c r="ST479" s="31"/>
      <c r="SU479" s="31"/>
      <c r="SV479" s="31"/>
      <c r="SW479" s="31"/>
      <c r="SX479" s="31"/>
      <c r="SY479" s="31"/>
      <c r="SZ479" s="31"/>
      <c r="TA479" s="31"/>
      <c r="TB479" s="31"/>
      <c r="TC479" s="31"/>
      <c r="TD479" s="31"/>
      <c r="TE479" s="31"/>
      <c r="TF479" s="31"/>
      <c r="TG479" s="31"/>
      <c r="TH479" s="31"/>
      <c r="TI479" s="31"/>
      <c r="TJ479" s="31"/>
      <c r="TK479" s="31"/>
      <c r="TL479" s="31"/>
      <c r="TM479" s="31"/>
      <c r="TN479" s="31"/>
      <c r="TO479" s="31"/>
      <c r="TP479" s="31"/>
      <c r="TQ479" s="31"/>
      <c r="TR479" s="31"/>
      <c r="TS479" s="31"/>
      <c r="TT479" s="31"/>
      <c r="TU479" s="31"/>
      <c r="TV479" s="31"/>
      <c r="TW479" s="31"/>
      <c r="TX479" s="31"/>
      <c r="TY479" s="31"/>
      <c r="TZ479" s="31"/>
      <c r="UA479" s="31"/>
      <c r="UB479" s="31"/>
      <c r="UC479" s="31"/>
      <c r="UD479" s="31"/>
      <c r="UE479" s="31"/>
      <c r="UF479" s="31"/>
      <c r="UG479" s="31"/>
      <c r="UH479" s="31"/>
      <c r="UI479" s="31"/>
      <c r="UJ479" s="31"/>
      <c r="UK479" s="31"/>
      <c r="UL479" s="31"/>
      <c r="UM479" s="31"/>
      <c r="UN479" s="31"/>
      <c r="UO479" s="31"/>
      <c r="UP479" s="31"/>
      <c r="UQ479" s="31"/>
      <c r="UR479" s="31"/>
      <c r="US479" s="31"/>
      <c r="UT479" s="31"/>
      <c r="UU479" s="31"/>
      <c r="UV479" s="31"/>
      <c r="UW479" s="31"/>
      <c r="UX479" s="31"/>
      <c r="UY479" s="31"/>
      <c r="UZ479" s="31"/>
      <c r="VA479" s="31"/>
      <c r="VB479" s="31"/>
      <c r="VC479" s="31"/>
      <c r="VD479" s="31"/>
      <c r="VE479" s="31"/>
      <c r="VF479" s="31"/>
      <c r="VG479" s="31"/>
      <c r="VH479" s="31"/>
      <c r="VI479" s="31"/>
      <c r="VJ479" s="31"/>
      <c r="VK479" s="31"/>
      <c r="VL479" s="31"/>
      <c r="VM479" s="31"/>
      <c r="VN479" s="31"/>
      <c r="VO479" s="31"/>
      <c r="VP479" s="31"/>
      <c r="VQ479" s="31"/>
      <c r="VR479" s="31"/>
      <c r="VS479" s="31"/>
      <c r="VT479" s="31"/>
      <c r="VU479" s="31"/>
      <c r="VV479" s="31"/>
      <c r="VW479" s="31"/>
      <c r="VX479" s="31"/>
      <c r="VY479" s="31"/>
      <c r="VZ479" s="31"/>
      <c r="WA479" s="31"/>
      <c r="WB479" s="31"/>
      <c r="WC479" s="31"/>
      <c r="WD479" s="31"/>
      <c r="WE479" s="31"/>
      <c r="WF479" s="31"/>
      <c r="WG479" s="31"/>
      <c r="WH479" s="31"/>
      <c r="WI479" s="31"/>
      <c r="WJ479" s="31"/>
      <c r="WK479" s="31"/>
      <c r="WL479" s="31"/>
      <c r="WM479" s="31"/>
      <c r="WN479" s="31"/>
      <c r="WO479" s="31"/>
      <c r="WP479" s="31"/>
      <c r="WQ479" s="31"/>
      <c r="WR479" s="31"/>
      <c r="WS479" s="31"/>
      <c r="WT479" s="31"/>
      <c r="WU479" s="31"/>
      <c r="WV479" s="31"/>
      <c r="WW479" s="31"/>
      <c r="WX479" s="31"/>
      <c r="WY479" s="31"/>
      <c r="WZ479" s="31"/>
      <c r="XA479" s="31"/>
      <c r="XB479" s="31"/>
      <c r="XC479" s="31"/>
      <c r="XD479" s="31"/>
      <c r="XE479" s="31"/>
      <c r="XF479" s="31"/>
      <c r="XG479" s="31"/>
      <c r="XH479" s="31"/>
      <c r="XI479" s="31"/>
      <c r="XJ479" s="31"/>
      <c r="XK479" s="31"/>
      <c r="XL479" s="31"/>
      <c r="XM479" s="31"/>
      <c r="XN479" s="31"/>
      <c r="XO479" s="31"/>
      <c r="XP479" s="31"/>
      <c r="XQ479" s="31"/>
      <c r="XR479" s="31"/>
      <c r="XS479" s="31"/>
      <c r="XT479" s="31"/>
      <c r="XU479" s="31"/>
      <c r="XV479" s="31"/>
      <c r="XW479" s="31"/>
      <c r="XX479" s="31"/>
      <c r="XY479" s="31"/>
      <c r="XZ479" s="31"/>
      <c r="YA479" s="31"/>
      <c r="YB479" s="31"/>
      <c r="YC479" s="31"/>
      <c r="YD479" s="31"/>
      <c r="YE479" s="31"/>
      <c r="YF479" s="31"/>
      <c r="YG479" s="31"/>
      <c r="YH479" s="31"/>
      <c r="YI479" s="31"/>
      <c r="YJ479" s="31"/>
      <c r="YK479" s="31"/>
      <c r="YL479" s="31"/>
      <c r="YM479" s="31"/>
      <c r="YN479" s="31"/>
      <c r="YO479" s="31"/>
      <c r="YP479" s="31"/>
      <c r="YQ479" s="31"/>
      <c r="YR479" s="31"/>
      <c r="YS479" s="31"/>
      <c r="YT479" s="31"/>
      <c r="YU479" s="31"/>
      <c r="YV479" s="31"/>
      <c r="YW479" s="31"/>
      <c r="YX479" s="31"/>
      <c r="YY479" s="31"/>
      <c r="YZ479" s="31"/>
      <c r="ZA479" s="31"/>
      <c r="ZB479" s="31"/>
      <c r="ZC479" s="31"/>
      <c r="ZD479" s="31"/>
      <c r="ZE479" s="31"/>
      <c r="ZF479" s="31"/>
      <c r="ZG479" s="31"/>
      <c r="ZH479" s="31"/>
      <c r="ZI479" s="31"/>
      <c r="ZJ479" s="31"/>
      <c r="ZK479" s="31"/>
      <c r="ZL479" s="31"/>
      <c r="ZM479" s="31"/>
      <c r="ZN479" s="31"/>
      <c r="ZO479" s="31"/>
      <c r="ZP479" s="31"/>
      <c r="ZQ479" s="31"/>
      <c r="ZR479" s="31"/>
      <c r="ZS479" s="31"/>
      <c r="ZT479" s="31"/>
      <c r="ZU479" s="31"/>
      <c r="ZV479" s="31"/>
      <c r="ZW479" s="31"/>
      <c r="ZX479" s="31"/>
      <c r="ZY479" s="31"/>
      <c r="ZZ479" s="31"/>
      <c r="AAA479" s="31"/>
      <c r="AAB479" s="31"/>
      <c r="AAC479" s="31"/>
      <c r="AAD479" s="31"/>
      <c r="AAE479" s="31"/>
      <c r="AAF479" s="31"/>
      <c r="AAG479" s="31"/>
      <c r="AAH479" s="31"/>
      <c r="AAI479" s="31"/>
      <c r="AAJ479" s="31"/>
      <c r="AAK479" s="31"/>
      <c r="AAL479" s="31"/>
      <c r="AAM479" s="31"/>
      <c r="AAN479" s="31"/>
      <c r="AAO479" s="31"/>
      <c r="AAP479" s="31"/>
      <c r="AAQ479" s="31"/>
      <c r="AAR479" s="31"/>
      <c r="AAS479" s="31"/>
      <c r="AAT479" s="31"/>
      <c r="AAU479" s="31"/>
      <c r="AAV479" s="31"/>
      <c r="AAW479" s="31"/>
      <c r="AAX479" s="31"/>
      <c r="AAY479" s="31"/>
      <c r="AAZ479" s="31"/>
      <c r="ABA479" s="31"/>
      <c r="ABB479" s="31"/>
      <c r="ABC479" s="31"/>
      <c r="ABD479" s="31"/>
      <c r="ABE479" s="31"/>
      <c r="ABF479" s="31"/>
      <c r="ABG479" s="31"/>
      <c r="ABH479" s="31"/>
      <c r="ABI479" s="31"/>
      <c r="ABJ479" s="31"/>
      <c r="ABK479" s="31"/>
      <c r="ABL479" s="31"/>
      <c r="ABM479" s="31"/>
      <c r="ABN479" s="31"/>
      <c r="ABO479" s="31"/>
      <c r="ABP479" s="31"/>
      <c r="ABQ479" s="31"/>
      <c r="ABR479" s="31"/>
      <c r="ABS479" s="31"/>
      <c r="ABT479" s="31"/>
      <c r="ABU479" s="31"/>
      <c r="ABV479" s="31"/>
      <c r="ABW479" s="31"/>
      <c r="ABX479" s="31"/>
      <c r="ABY479" s="31"/>
      <c r="ABZ479" s="31"/>
      <c r="ACA479" s="31"/>
      <c r="ACB479" s="31"/>
      <c r="ACC479" s="31"/>
      <c r="ACD479" s="31"/>
      <c r="ACE479" s="31"/>
      <c r="ACF479" s="31"/>
      <c r="ACG479" s="31"/>
      <c r="ACH479" s="31"/>
      <c r="ACI479" s="31"/>
      <c r="ACJ479" s="31"/>
      <c r="ACK479" s="31"/>
      <c r="ACL479" s="31"/>
      <c r="ACM479" s="31"/>
      <c r="ACN479" s="31"/>
      <c r="ACO479" s="31"/>
      <c r="ACP479" s="31"/>
      <c r="ACQ479" s="31"/>
      <c r="ACR479" s="31"/>
      <c r="ACS479" s="31"/>
      <c r="ACT479" s="31"/>
      <c r="ACU479" s="31"/>
      <c r="ACV479" s="31"/>
      <c r="ACW479" s="31"/>
      <c r="ACX479" s="31"/>
      <c r="ACY479" s="31"/>
      <c r="ACZ479" s="31"/>
      <c r="ADA479" s="31"/>
      <c r="ADB479" s="31"/>
      <c r="ADC479" s="31"/>
      <c r="ADD479" s="31"/>
      <c r="ADE479" s="31"/>
      <c r="ADF479" s="31"/>
      <c r="ADG479" s="31"/>
      <c r="ADH479" s="31"/>
      <c r="ADI479" s="31"/>
      <c r="ADJ479" s="31"/>
      <c r="ADK479" s="31"/>
      <c r="ADL479" s="31"/>
      <c r="ADM479" s="31"/>
      <c r="ADN479" s="31"/>
      <c r="ADO479" s="31"/>
      <c r="ADP479" s="31"/>
      <c r="ADQ479" s="31"/>
      <c r="ADR479" s="31"/>
      <c r="ADS479" s="31"/>
      <c r="ADT479" s="31"/>
      <c r="ADU479" s="31"/>
      <c r="ADV479" s="31"/>
      <c r="ADW479" s="31"/>
      <c r="ADX479" s="31"/>
      <c r="ADY479" s="31"/>
      <c r="ADZ479" s="31"/>
      <c r="AEA479" s="31"/>
      <c r="AEB479" s="31"/>
      <c r="AEC479" s="31"/>
      <c r="AED479" s="31"/>
      <c r="AEE479" s="31"/>
      <c r="AEF479" s="31"/>
      <c r="AEG479" s="31"/>
      <c r="AEH479" s="31"/>
      <c r="AEI479" s="31"/>
      <c r="AEJ479" s="31"/>
      <c r="AEK479" s="31"/>
      <c r="AEL479" s="31"/>
      <c r="AEM479" s="31"/>
      <c r="AEN479" s="31"/>
      <c r="AEO479" s="31"/>
      <c r="AEP479" s="31"/>
      <c r="AEQ479" s="31"/>
      <c r="AER479" s="31"/>
      <c r="AES479" s="31"/>
      <c r="AET479" s="31"/>
      <c r="AEU479" s="31"/>
      <c r="AEV479" s="31"/>
      <c r="AEW479" s="31"/>
      <c r="AEX479" s="31"/>
      <c r="AEY479" s="31"/>
      <c r="AEZ479" s="31"/>
      <c r="AFA479" s="31"/>
      <c r="AFB479" s="31"/>
      <c r="AFC479" s="31"/>
      <c r="AFD479" s="31"/>
      <c r="AFE479" s="31"/>
      <c r="AFF479" s="31"/>
      <c r="AFG479" s="31"/>
      <c r="AFH479" s="31"/>
      <c r="AFI479" s="31"/>
      <c r="AFJ479" s="31"/>
      <c r="AFK479" s="31"/>
      <c r="AFL479" s="31"/>
      <c r="AFM479" s="31"/>
      <c r="AFN479" s="31"/>
      <c r="AFO479" s="31"/>
      <c r="AFP479" s="31"/>
      <c r="AFQ479" s="31"/>
      <c r="AFR479" s="31"/>
      <c r="AFS479" s="31"/>
      <c r="AFT479" s="31"/>
      <c r="AFU479" s="31"/>
      <c r="AFV479" s="31"/>
      <c r="AFW479" s="31"/>
      <c r="AFX479" s="31"/>
      <c r="AFY479" s="31"/>
      <c r="AFZ479" s="31"/>
      <c r="AGA479" s="31"/>
      <c r="AGB479" s="31"/>
      <c r="AGC479" s="31"/>
      <c r="AGD479" s="31"/>
      <c r="AGE479" s="31"/>
      <c r="AGF479" s="31"/>
      <c r="AGG479" s="31"/>
      <c r="AGH479" s="31"/>
      <c r="AGI479" s="31"/>
      <c r="AGJ479" s="31"/>
      <c r="AGK479" s="31"/>
      <c r="AGL479" s="31"/>
      <c r="AGM479" s="31"/>
      <c r="AGN479" s="31"/>
      <c r="AGO479" s="31"/>
      <c r="AGP479" s="31"/>
      <c r="AGQ479" s="31"/>
      <c r="AGR479" s="31"/>
      <c r="AGS479" s="31"/>
      <c r="AGT479" s="31"/>
      <c r="AGU479" s="31"/>
      <c r="AGV479" s="31"/>
      <c r="AGW479" s="31"/>
      <c r="AGX479" s="31"/>
      <c r="AGY479" s="31"/>
      <c r="AGZ479" s="31"/>
      <c r="AHA479" s="31"/>
      <c r="AHB479" s="31"/>
      <c r="AHC479" s="31"/>
      <c r="AHD479" s="31"/>
      <c r="AHE479" s="31"/>
      <c r="AHF479" s="31"/>
      <c r="AHG479" s="31"/>
      <c r="AHH479" s="31"/>
      <c r="AHI479" s="31"/>
      <c r="AHJ479" s="31"/>
      <c r="AHK479" s="31"/>
      <c r="AHL479" s="31"/>
      <c r="AHM479" s="31"/>
      <c r="AHN479" s="31"/>
      <c r="AHO479" s="31"/>
      <c r="AHP479" s="31"/>
      <c r="AHQ479" s="31"/>
      <c r="AHR479" s="31"/>
      <c r="AHS479" s="31"/>
      <c r="AHT479" s="31"/>
      <c r="AHU479" s="31"/>
      <c r="AHV479" s="31"/>
      <c r="AHW479" s="31"/>
      <c r="AHX479" s="31"/>
      <c r="AHY479" s="31"/>
      <c r="AHZ479" s="31"/>
      <c r="AIA479" s="31"/>
      <c r="AIB479" s="31"/>
      <c r="AIC479" s="31"/>
      <c r="AID479" s="31"/>
      <c r="AIE479" s="31"/>
      <c r="AIF479" s="31"/>
      <c r="AIG479" s="31"/>
      <c r="AIH479" s="31"/>
      <c r="AII479" s="31"/>
      <c r="AIJ479" s="31"/>
      <c r="AIK479" s="31"/>
      <c r="AIL479" s="31"/>
      <c r="AIM479" s="31"/>
      <c r="AIN479" s="31"/>
      <c r="AIO479" s="31"/>
      <c r="AIP479" s="31"/>
      <c r="AIQ479" s="31"/>
      <c r="AIR479" s="31"/>
      <c r="AIS479" s="31"/>
      <c r="AIT479" s="31"/>
      <c r="AIU479" s="31"/>
      <c r="AIV479" s="31"/>
      <c r="AIW479" s="31"/>
      <c r="AIX479" s="31"/>
      <c r="AIY479" s="31"/>
      <c r="AIZ479" s="31"/>
      <c r="AJA479" s="31"/>
      <c r="AJB479" s="31"/>
      <c r="AJC479" s="31"/>
      <c r="AJD479" s="31"/>
      <c r="AJE479" s="31"/>
      <c r="AJF479" s="31"/>
      <c r="AJG479" s="31"/>
      <c r="AJH479" s="31"/>
      <c r="AJI479" s="31"/>
      <c r="AJJ479" s="31"/>
      <c r="AJK479" s="31"/>
      <c r="AJL479" s="31"/>
      <c r="AJM479" s="31"/>
      <c r="AJN479" s="31"/>
      <c r="AJO479" s="31"/>
      <c r="AJP479" s="31"/>
      <c r="AJQ479" s="31"/>
      <c r="AJR479" s="31"/>
      <c r="AJS479" s="31"/>
      <c r="AJT479" s="31"/>
      <c r="AJU479" s="31"/>
      <c r="AJV479" s="31"/>
      <c r="AJW479" s="31"/>
      <c r="AJX479" s="31"/>
      <c r="AJY479" s="31"/>
      <c r="AJZ479" s="31"/>
      <c r="AKA479" s="31"/>
      <c r="AKB479" s="31"/>
      <c r="AKC479" s="31"/>
      <c r="AKD479" s="31"/>
      <c r="AKE479" s="31"/>
      <c r="AKF479" s="31"/>
      <c r="AKG479" s="31"/>
      <c r="AKH479" s="31"/>
      <c r="AKI479" s="31"/>
      <c r="AKJ479" s="31"/>
      <c r="AKK479" s="31"/>
      <c r="AKL479" s="31"/>
      <c r="AKM479" s="31"/>
      <c r="AKN479" s="31"/>
      <c r="AKO479" s="31"/>
      <c r="AKP479" s="31"/>
      <c r="AKQ479" s="31"/>
      <c r="AKR479" s="31"/>
      <c r="AKS479" s="31"/>
      <c r="AKT479" s="31"/>
      <c r="AKU479" s="31"/>
      <c r="AKV479" s="31"/>
      <c r="AKW479" s="31"/>
      <c r="AKX479" s="31"/>
      <c r="AKY479" s="31"/>
      <c r="AKZ479" s="31"/>
      <c r="ALA479" s="31"/>
      <c r="ALB479" s="31"/>
      <c r="ALC479" s="31"/>
    </row>
    <row r="480" spans="1:991" s="13" customFormat="1" ht="41.25" customHeight="1" x14ac:dyDescent="0.25">
      <c r="A480" s="126" t="s">
        <v>78</v>
      </c>
      <c r="B480" s="63" t="s">
        <v>471</v>
      </c>
      <c r="C480" s="42" t="s">
        <v>472</v>
      </c>
      <c r="D480" s="49" t="s">
        <v>77</v>
      </c>
      <c r="E480" s="37" t="s">
        <v>414</v>
      </c>
      <c r="F480" s="117" t="s">
        <v>838</v>
      </c>
      <c r="G480" s="37" t="s">
        <v>832</v>
      </c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  <c r="CO480" s="31"/>
      <c r="CP480" s="31"/>
      <c r="CQ480" s="31"/>
      <c r="CR480" s="31"/>
      <c r="CS480" s="31"/>
      <c r="CT480" s="31"/>
      <c r="CU480" s="31"/>
      <c r="CV480" s="31"/>
      <c r="CW480" s="31"/>
      <c r="CX480" s="31"/>
      <c r="CY480" s="31"/>
      <c r="CZ480" s="31"/>
      <c r="DA480" s="31"/>
      <c r="DB480" s="31"/>
      <c r="DC480" s="31"/>
      <c r="DD480" s="31"/>
      <c r="DE480" s="31"/>
      <c r="DF480" s="31"/>
      <c r="DG480" s="31"/>
      <c r="DH480" s="31"/>
      <c r="DI480" s="31"/>
      <c r="DJ480" s="31"/>
      <c r="DK480" s="31"/>
      <c r="DL480" s="31"/>
      <c r="DM480" s="31"/>
      <c r="DN480" s="31"/>
      <c r="DO480" s="31"/>
      <c r="DP480" s="31"/>
      <c r="DQ480" s="31"/>
      <c r="DR480" s="31"/>
      <c r="DS480" s="31"/>
      <c r="DT480" s="31"/>
      <c r="DU480" s="31"/>
      <c r="DV480" s="31"/>
      <c r="DW480" s="31"/>
      <c r="DX480" s="31"/>
      <c r="DY480" s="31"/>
      <c r="DZ480" s="31"/>
      <c r="EA480" s="31"/>
      <c r="EB480" s="31"/>
      <c r="EC480" s="31"/>
      <c r="ED480" s="31"/>
      <c r="EE480" s="31"/>
      <c r="EF480" s="31"/>
      <c r="EG480" s="31"/>
      <c r="EH480" s="31"/>
      <c r="EI480" s="31"/>
      <c r="EJ480" s="31"/>
      <c r="EK480" s="31"/>
      <c r="EL480" s="31"/>
      <c r="EM480" s="31"/>
      <c r="EN480" s="31"/>
      <c r="EO480" s="31"/>
      <c r="EP480" s="31"/>
      <c r="EQ480" s="31"/>
      <c r="ER480" s="31"/>
      <c r="ES480" s="31"/>
      <c r="ET480" s="31"/>
      <c r="EU480" s="31"/>
      <c r="EV480" s="31"/>
      <c r="EW480" s="31"/>
      <c r="EX480" s="31"/>
      <c r="EY480" s="31"/>
      <c r="EZ480" s="31"/>
      <c r="FA480" s="31"/>
      <c r="FB480" s="31"/>
      <c r="FC480" s="31"/>
      <c r="FD480" s="31"/>
      <c r="FE480" s="31"/>
      <c r="FF480" s="31"/>
      <c r="FG480" s="31"/>
      <c r="FH480" s="31"/>
      <c r="FI480" s="31"/>
      <c r="FJ480" s="31"/>
      <c r="FK480" s="31"/>
      <c r="FL480" s="31"/>
      <c r="FM480" s="31"/>
      <c r="FN480" s="31"/>
      <c r="FO480" s="31"/>
      <c r="FP480" s="31"/>
      <c r="FQ480" s="31"/>
      <c r="FR480" s="31"/>
      <c r="FS480" s="31"/>
      <c r="FT480" s="31"/>
      <c r="FU480" s="31"/>
      <c r="FV480" s="31"/>
      <c r="FW480" s="31"/>
      <c r="FX480" s="31"/>
      <c r="FY480" s="31"/>
      <c r="FZ480" s="31"/>
      <c r="GA480" s="31"/>
      <c r="GB480" s="31"/>
      <c r="GC480" s="31"/>
      <c r="GD480" s="31"/>
      <c r="GE480" s="31"/>
      <c r="GF480" s="31"/>
      <c r="GG480" s="31"/>
      <c r="GH480" s="31"/>
      <c r="GI480" s="31"/>
      <c r="GJ480" s="31"/>
      <c r="GK480" s="31"/>
      <c r="GL480" s="31"/>
      <c r="GM480" s="31"/>
      <c r="GN480" s="31"/>
      <c r="GO480" s="31"/>
      <c r="GP480" s="31"/>
      <c r="GQ480" s="31"/>
      <c r="GR480" s="31"/>
      <c r="GS480" s="31"/>
      <c r="GT480" s="31"/>
      <c r="GU480" s="31"/>
      <c r="GV480" s="31"/>
      <c r="GW480" s="31"/>
      <c r="GX480" s="31"/>
      <c r="GY480" s="31"/>
      <c r="GZ480" s="31"/>
      <c r="HA480" s="31"/>
      <c r="HB480" s="31"/>
      <c r="HC480" s="31"/>
      <c r="HD480" s="31"/>
      <c r="HE480" s="31"/>
      <c r="HF480" s="31"/>
      <c r="HG480" s="31"/>
      <c r="HH480" s="31"/>
      <c r="HI480" s="31"/>
      <c r="HJ480" s="31"/>
      <c r="HK480" s="31"/>
      <c r="HL480" s="31"/>
      <c r="HM480" s="31"/>
      <c r="HN480" s="31"/>
      <c r="HO480" s="31"/>
      <c r="HP480" s="31"/>
      <c r="HQ480" s="31"/>
      <c r="HR480" s="31"/>
      <c r="HS480" s="31"/>
      <c r="HT480" s="31"/>
      <c r="HU480" s="31"/>
      <c r="HV480" s="31"/>
      <c r="HW480" s="31"/>
      <c r="HX480" s="31"/>
      <c r="HY480" s="31"/>
      <c r="HZ480" s="31"/>
      <c r="IA480" s="31"/>
      <c r="IB480" s="31"/>
      <c r="IC480" s="31"/>
      <c r="ID480" s="31"/>
      <c r="IE480" s="31"/>
      <c r="IF480" s="31"/>
      <c r="IG480" s="31"/>
      <c r="IH480" s="31"/>
      <c r="II480" s="31"/>
      <c r="IJ480" s="31"/>
      <c r="IK480" s="31"/>
      <c r="IL480" s="31"/>
      <c r="IM480" s="31"/>
      <c r="IN480" s="31"/>
      <c r="IO480" s="31"/>
      <c r="IP480" s="31"/>
      <c r="IQ480" s="31"/>
      <c r="IR480" s="31"/>
      <c r="IS480" s="31"/>
      <c r="IT480" s="31"/>
      <c r="IU480" s="31"/>
      <c r="IV480" s="31"/>
      <c r="IW480" s="31"/>
      <c r="IX480" s="31"/>
      <c r="IY480" s="31"/>
      <c r="IZ480" s="31"/>
      <c r="JA480" s="31"/>
      <c r="JB480" s="31"/>
      <c r="JC480" s="31"/>
      <c r="JD480" s="31"/>
      <c r="JE480" s="31"/>
      <c r="JF480" s="31"/>
      <c r="JG480" s="31"/>
      <c r="JH480" s="31"/>
      <c r="JI480" s="31"/>
      <c r="JJ480" s="31"/>
      <c r="JK480" s="31"/>
      <c r="JL480" s="31"/>
      <c r="JM480" s="31"/>
      <c r="JN480" s="31"/>
      <c r="JO480" s="31"/>
      <c r="JP480" s="31"/>
      <c r="JQ480" s="31"/>
      <c r="JR480" s="31"/>
      <c r="JS480" s="31"/>
      <c r="JT480" s="31"/>
      <c r="JU480" s="31"/>
      <c r="JV480" s="31"/>
      <c r="JW480" s="31"/>
      <c r="JX480" s="31"/>
      <c r="JY480" s="31"/>
      <c r="JZ480" s="31"/>
      <c r="KA480" s="31"/>
      <c r="KB480" s="31"/>
      <c r="KC480" s="31"/>
      <c r="KD480" s="31"/>
      <c r="KE480" s="31"/>
      <c r="KF480" s="31"/>
      <c r="KG480" s="31"/>
      <c r="KH480" s="31"/>
      <c r="KI480" s="31"/>
      <c r="KJ480" s="31"/>
      <c r="KK480" s="31"/>
      <c r="KL480" s="31"/>
      <c r="KM480" s="31"/>
      <c r="KN480" s="31"/>
      <c r="KO480" s="31"/>
      <c r="KP480" s="31"/>
      <c r="KQ480" s="31"/>
      <c r="KR480" s="31"/>
      <c r="KS480" s="31"/>
      <c r="KT480" s="31"/>
      <c r="KU480" s="31"/>
      <c r="KV480" s="31"/>
      <c r="KW480" s="31"/>
      <c r="KX480" s="31"/>
      <c r="KY480" s="31"/>
      <c r="KZ480" s="31"/>
      <c r="LA480" s="31"/>
      <c r="LB480" s="31"/>
      <c r="LC480" s="31"/>
      <c r="LD480" s="31"/>
      <c r="LE480" s="31"/>
      <c r="LF480" s="31"/>
      <c r="LG480" s="31"/>
      <c r="LH480" s="31"/>
      <c r="LI480" s="31"/>
      <c r="LJ480" s="31"/>
      <c r="LK480" s="31"/>
      <c r="LL480" s="31"/>
      <c r="LM480" s="31"/>
      <c r="LN480" s="31"/>
      <c r="LO480" s="31"/>
      <c r="LP480" s="31"/>
      <c r="LQ480" s="31"/>
      <c r="LR480" s="31"/>
      <c r="LS480" s="31"/>
      <c r="LT480" s="31"/>
      <c r="LU480" s="31"/>
      <c r="LV480" s="31"/>
      <c r="LW480" s="31"/>
      <c r="LX480" s="31"/>
      <c r="LY480" s="31"/>
      <c r="LZ480" s="31"/>
      <c r="MA480" s="31"/>
      <c r="MB480" s="31"/>
      <c r="MC480" s="31"/>
      <c r="MD480" s="31"/>
      <c r="ME480" s="31"/>
      <c r="MF480" s="31"/>
      <c r="MG480" s="31"/>
      <c r="MH480" s="31"/>
      <c r="MI480" s="31"/>
      <c r="MJ480" s="31"/>
      <c r="MK480" s="31"/>
      <c r="ML480" s="31"/>
      <c r="MM480" s="31"/>
      <c r="MN480" s="31"/>
      <c r="MO480" s="31"/>
      <c r="MP480" s="31"/>
      <c r="MQ480" s="31"/>
      <c r="MR480" s="31"/>
      <c r="MS480" s="31"/>
      <c r="MT480" s="31"/>
      <c r="MU480" s="31"/>
      <c r="MV480" s="31"/>
      <c r="MW480" s="31"/>
      <c r="MX480" s="31"/>
      <c r="MY480" s="31"/>
      <c r="MZ480" s="31"/>
      <c r="NA480" s="31"/>
      <c r="NB480" s="31"/>
      <c r="NC480" s="31"/>
      <c r="ND480" s="31"/>
      <c r="NE480" s="31"/>
      <c r="NF480" s="31"/>
      <c r="NG480" s="31"/>
      <c r="NH480" s="31"/>
      <c r="NI480" s="31"/>
      <c r="NJ480" s="31"/>
      <c r="NK480" s="31"/>
      <c r="NL480" s="31"/>
      <c r="NM480" s="31"/>
      <c r="NN480" s="31"/>
      <c r="NO480" s="31"/>
      <c r="NP480" s="31"/>
      <c r="NQ480" s="31"/>
      <c r="NR480" s="31"/>
      <c r="NS480" s="31"/>
      <c r="NT480" s="31"/>
      <c r="NU480" s="31"/>
      <c r="NV480" s="31"/>
      <c r="NW480" s="31"/>
      <c r="NX480" s="31"/>
      <c r="NY480" s="31"/>
      <c r="NZ480" s="31"/>
      <c r="OA480" s="31"/>
      <c r="OB480" s="31"/>
      <c r="OC480" s="31"/>
      <c r="OD480" s="31"/>
      <c r="OE480" s="31"/>
      <c r="OF480" s="31"/>
      <c r="OG480" s="31"/>
      <c r="OH480" s="31"/>
      <c r="OI480" s="31"/>
      <c r="OJ480" s="31"/>
      <c r="OK480" s="31"/>
      <c r="OL480" s="31"/>
      <c r="OM480" s="31"/>
      <c r="ON480" s="31"/>
      <c r="OO480" s="31"/>
      <c r="OP480" s="31"/>
      <c r="OQ480" s="31"/>
      <c r="OR480" s="31"/>
      <c r="OS480" s="31"/>
      <c r="OT480" s="31"/>
      <c r="OU480" s="31"/>
      <c r="OV480" s="31"/>
      <c r="OW480" s="31"/>
      <c r="OX480" s="31"/>
      <c r="OY480" s="31"/>
      <c r="OZ480" s="31"/>
      <c r="PA480" s="31"/>
      <c r="PB480" s="31"/>
      <c r="PC480" s="31"/>
      <c r="PD480" s="31"/>
      <c r="PE480" s="31"/>
      <c r="PF480" s="31"/>
      <c r="PG480" s="31"/>
      <c r="PH480" s="31"/>
      <c r="PI480" s="31"/>
      <c r="PJ480" s="31"/>
      <c r="PK480" s="31"/>
      <c r="PL480" s="31"/>
      <c r="PM480" s="31"/>
      <c r="PN480" s="31"/>
      <c r="PO480" s="31"/>
      <c r="PP480" s="31"/>
      <c r="PQ480" s="31"/>
      <c r="PR480" s="31"/>
      <c r="PS480" s="31"/>
      <c r="PT480" s="31"/>
      <c r="PU480" s="31"/>
      <c r="PV480" s="31"/>
      <c r="PW480" s="31"/>
      <c r="PX480" s="31"/>
      <c r="PY480" s="31"/>
      <c r="PZ480" s="31"/>
      <c r="QA480" s="31"/>
      <c r="QB480" s="31"/>
      <c r="QC480" s="31"/>
      <c r="QD480" s="31"/>
      <c r="QE480" s="31"/>
      <c r="QF480" s="31"/>
      <c r="QG480" s="31"/>
      <c r="QH480" s="31"/>
      <c r="QI480" s="31"/>
      <c r="QJ480" s="31"/>
      <c r="QK480" s="31"/>
      <c r="QL480" s="31"/>
      <c r="QM480" s="31"/>
      <c r="QN480" s="31"/>
      <c r="QO480" s="31"/>
      <c r="QP480" s="31"/>
      <c r="QQ480" s="31"/>
      <c r="QR480" s="31"/>
      <c r="QS480" s="31"/>
      <c r="QT480" s="31"/>
      <c r="QU480" s="31"/>
      <c r="QV480" s="31"/>
      <c r="QW480" s="31"/>
      <c r="QX480" s="31"/>
      <c r="QY480" s="31"/>
      <c r="QZ480" s="31"/>
      <c r="RA480" s="31"/>
      <c r="RB480" s="31"/>
      <c r="RC480" s="31"/>
      <c r="RD480" s="31"/>
      <c r="RE480" s="31"/>
      <c r="RF480" s="31"/>
      <c r="RG480" s="31"/>
      <c r="RH480" s="31"/>
      <c r="RI480" s="31"/>
      <c r="RJ480" s="31"/>
      <c r="RK480" s="31"/>
      <c r="RL480" s="31"/>
      <c r="RM480" s="31"/>
      <c r="RN480" s="31"/>
      <c r="RO480" s="31"/>
      <c r="RP480" s="31"/>
      <c r="RQ480" s="31"/>
      <c r="RR480" s="31"/>
      <c r="RS480" s="31"/>
      <c r="RT480" s="31"/>
      <c r="RU480" s="31"/>
      <c r="RV480" s="31"/>
      <c r="RW480" s="31"/>
      <c r="RX480" s="31"/>
      <c r="RY480" s="31"/>
      <c r="RZ480" s="31"/>
      <c r="SA480" s="31"/>
      <c r="SB480" s="31"/>
      <c r="SC480" s="31"/>
      <c r="SD480" s="31"/>
      <c r="SE480" s="31"/>
      <c r="SF480" s="31"/>
      <c r="SG480" s="31"/>
      <c r="SH480" s="31"/>
      <c r="SI480" s="31"/>
      <c r="SJ480" s="31"/>
      <c r="SK480" s="31"/>
      <c r="SL480" s="31"/>
      <c r="SM480" s="31"/>
      <c r="SN480" s="31"/>
      <c r="SO480" s="31"/>
      <c r="SP480" s="31"/>
      <c r="SQ480" s="31"/>
      <c r="SR480" s="31"/>
      <c r="SS480" s="31"/>
      <c r="ST480" s="31"/>
      <c r="SU480" s="31"/>
      <c r="SV480" s="31"/>
      <c r="SW480" s="31"/>
      <c r="SX480" s="31"/>
      <c r="SY480" s="31"/>
      <c r="SZ480" s="31"/>
      <c r="TA480" s="31"/>
      <c r="TB480" s="31"/>
      <c r="TC480" s="31"/>
      <c r="TD480" s="31"/>
      <c r="TE480" s="31"/>
      <c r="TF480" s="31"/>
      <c r="TG480" s="31"/>
      <c r="TH480" s="31"/>
      <c r="TI480" s="31"/>
      <c r="TJ480" s="31"/>
      <c r="TK480" s="31"/>
      <c r="TL480" s="31"/>
      <c r="TM480" s="31"/>
      <c r="TN480" s="31"/>
      <c r="TO480" s="31"/>
      <c r="TP480" s="31"/>
      <c r="TQ480" s="31"/>
      <c r="TR480" s="31"/>
      <c r="TS480" s="31"/>
      <c r="TT480" s="31"/>
      <c r="TU480" s="31"/>
      <c r="TV480" s="31"/>
      <c r="TW480" s="31"/>
      <c r="TX480" s="31"/>
      <c r="TY480" s="31"/>
      <c r="TZ480" s="31"/>
      <c r="UA480" s="31"/>
      <c r="UB480" s="31"/>
      <c r="UC480" s="31"/>
      <c r="UD480" s="31"/>
      <c r="UE480" s="31"/>
      <c r="UF480" s="31"/>
      <c r="UG480" s="31"/>
      <c r="UH480" s="31"/>
      <c r="UI480" s="31"/>
      <c r="UJ480" s="31"/>
      <c r="UK480" s="31"/>
      <c r="UL480" s="31"/>
      <c r="UM480" s="31"/>
      <c r="UN480" s="31"/>
      <c r="UO480" s="31"/>
      <c r="UP480" s="31"/>
      <c r="UQ480" s="31"/>
      <c r="UR480" s="31"/>
      <c r="US480" s="31"/>
      <c r="UT480" s="31"/>
      <c r="UU480" s="31"/>
      <c r="UV480" s="31"/>
      <c r="UW480" s="31"/>
      <c r="UX480" s="31"/>
      <c r="UY480" s="31"/>
      <c r="UZ480" s="31"/>
      <c r="VA480" s="31"/>
      <c r="VB480" s="31"/>
      <c r="VC480" s="31"/>
      <c r="VD480" s="31"/>
      <c r="VE480" s="31"/>
      <c r="VF480" s="31"/>
      <c r="VG480" s="31"/>
      <c r="VH480" s="31"/>
      <c r="VI480" s="31"/>
      <c r="VJ480" s="31"/>
      <c r="VK480" s="31"/>
      <c r="VL480" s="31"/>
      <c r="VM480" s="31"/>
      <c r="VN480" s="31"/>
      <c r="VO480" s="31"/>
      <c r="VP480" s="31"/>
      <c r="VQ480" s="31"/>
      <c r="VR480" s="31"/>
      <c r="VS480" s="31"/>
      <c r="VT480" s="31"/>
      <c r="VU480" s="31"/>
      <c r="VV480" s="31"/>
      <c r="VW480" s="31"/>
      <c r="VX480" s="31"/>
      <c r="VY480" s="31"/>
      <c r="VZ480" s="31"/>
      <c r="WA480" s="31"/>
      <c r="WB480" s="31"/>
      <c r="WC480" s="31"/>
      <c r="WD480" s="31"/>
      <c r="WE480" s="31"/>
      <c r="WF480" s="31"/>
      <c r="WG480" s="31"/>
      <c r="WH480" s="31"/>
      <c r="WI480" s="31"/>
      <c r="WJ480" s="31"/>
      <c r="WK480" s="31"/>
      <c r="WL480" s="31"/>
      <c r="WM480" s="31"/>
      <c r="WN480" s="31"/>
      <c r="WO480" s="31"/>
      <c r="WP480" s="31"/>
      <c r="WQ480" s="31"/>
      <c r="WR480" s="31"/>
      <c r="WS480" s="31"/>
      <c r="WT480" s="31"/>
      <c r="WU480" s="31"/>
      <c r="WV480" s="31"/>
      <c r="WW480" s="31"/>
      <c r="WX480" s="31"/>
      <c r="WY480" s="31"/>
      <c r="WZ480" s="31"/>
      <c r="XA480" s="31"/>
      <c r="XB480" s="31"/>
      <c r="XC480" s="31"/>
      <c r="XD480" s="31"/>
      <c r="XE480" s="31"/>
      <c r="XF480" s="31"/>
      <c r="XG480" s="31"/>
      <c r="XH480" s="31"/>
      <c r="XI480" s="31"/>
      <c r="XJ480" s="31"/>
      <c r="XK480" s="31"/>
      <c r="XL480" s="31"/>
      <c r="XM480" s="31"/>
      <c r="XN480" s="31"/>
      <c r="XO480" s="31"/>
      <c r="XP480" s="31"/>
      <c r="XQ480" s="31"/>
      <c r="XR480" s="31"/>
      <c r="XS480" s="31"/>
      <c r="XT480" s="31"/>
      <c r="XU480" s="31"/>
      <c r="XV480" s="31"/>
      <c r="XW480" s="31"/>
      <c r="XX480" s="31"/>
      <c r="XY480" s="31"/>
      <c r="XZ480" s="31"/>
      <c r="YA480" s="31"/>
      <c r="YB480" s="31"/>
      <c r="YC480" s="31"/>
      <c r="YD480" s="31"/>
      <c r="YE480" s="31"/>
      <c r="YF480" s="31"/>
      <c r="YG480" s="31"/>
      <c r="YH480" s="31"/>
      <c r="YI480" s="31"/>
      <c r="YJ480" s="31"/>
      <c r="YK480" s="31"/>
      <c r="YL480" s="31"/>
      <c r="YM480" s="31"/>
      <c r="YN480" s="31"/>
      <c r="YO480" s="31"/>
      <c r="YP480" s="31"/>
      <c r="YQ480" s="31"/>
      <c r="YR480" s="31"/>
      <c r="YS480" s="31"/>
      <c r="YT480" s="31"/>
      <c r="YU480" s="31"/>
      <c r="YV480" s="31"/>
      <c r="YW480" s="31"/>
      <c r="YX480" s="31"/>
      <c r="YY480" s="31"/>
      <c r="YZ480" s="31"/>
      <c r="ZA480" s="31"/>
      <c r="ZB480" s="31"/>
      <c r="ZC480" s="31"/>
      <c r="ZD480" s="31"/>
      <c r="ZE480" s="31"/>
      <c r="ZF480" s="31"/>
      <c r="ZG480" s="31"/>
      <c r="ZH480" s="31"/>
      <c r="ZI480" s="31"/>
      <c r="ZJ480" s="31"/>
      <c r="ZK480" s="31"/>
      <c r="ZL480" s="31"/>
      <c r="ZM480" s="31"/>
      <c r="ZN480" s="31"/>
      <c r="ZO480" s="31"/>
      <c r="ZP480" s="31"/>
      <c r="ZQ480" s="31"/>
      <c r="ZR480" s="31"/>
      <c r="ZS480" s="31"/>
      <c r="ZT480" s="31"/>
      <c r="ZU480" s="31"/>
      <c r="ZV480" s="31"/>
      <c r="ZW480" s="31"/>
      <c r="ZX480" s="31"/>
      <c r="ZY480" s="31"/>
      <c r="ZZ480" s="31"/>
      <c r="AAA480" s="31"/>
      <c r="AAB480" s="31"/>
      <c r="AAC480" s="31"/>
      <c r="AAD480" s="31"/>
      <c r="AAE480" s="31"/>
      <c r="AAF480" s="31"/>
      <c r="AAG480" s="31"/>
      <c r="AAH480" s="31"/>
      <c r="AAI480" s="31"/>
      <c r="AAJ480" s="31"/>
      <c r="AAK480" s="31"/>
      <c r="AAL480" s="31"/>
      <c r="AAM480" s="31"/>
      <c r="AAN480" s="31"/>
      <c r="AAO480" s="31"/>
      <c r="AAP480" s="31"/>
      <c r="AAQ480" s="31"/>
      <c r="AAR480" s="31"/>
      <c r="AAS480" s="31"/>
      <c r="AAT480" s="31"/>
      <c r="AAU480" s="31"/>
      <c r="AAV480" s="31"/>
      <c r="AAW480" s="31"/>
      <c r="AAX480" s="31"/>
      <c r="AAY480" s="31"/>
      <c r="AAZ480" s="31"/>
      <c r="ABA480" s="31"/>
      <c r="ABB480" s="31"/>
      <c r="ABC480" s="31"/>
      <c r="ABD480" s="31"/>
      <c r="ABE480" s="31"/>
      <c r="ABF480" s="31"/>
      <c r="ABG480" s="31"/>
      <c r="ABH480" s="31"/>
      <c r="ABI480" s="31"/>
      <c r="ABJ480" s="31"/>
      <c r="ABK480" s="31"/>
      <c r="ABL480" s="31"/>
      <c r="ABM480" s="31"/>
      <c r="ABN480" s="31"/>
      <c r="ABO480" s="31"/>
      <c r="ABP480" s="31"/>
      <c r="ABQ480" s="31"/>
      <c r="ABR480" s="31"/>
      <c r="ABS480" s="31"/>
      <c r="ABT480" s="31"/>
      <c r="ABU480" s="31"/>
      <c r="ABV480" s="31"/>
      <c r="ABW480" s="31"/>
      <c r="ABX480" s="31"/>
      <c r="ABY480" s="31"/>
      <c r="ABZ480" s="31"/>
      <c r="ACA480" s="31"/>
      <c r="ACB480" s="31"/>
      <c r="ACC480" s="31"/>
      <c r="ACD480" s="31"/>
      <c r="ACE480" s="31"/>
      <c r="ACF480" s="31"/>
      <c r="ACG480" s="31"/>
      <c r="ACH480" s="31"/>
      <c r="ACI480" s="31"/>
      <c r="ACJ480" s="31"/>
      <c r="ACK480" s="31"/>
      <c r="ACL480" s="31"/>
      <c r="ACM480" s="31"/>
      <c r="ACN480" s="31"/>
      <c r="ACO480" s="31"/>
      <c r="ACP480" s="31"/>
      <c r="ACQ480" s="31"/>
      <c r="ACR480" s="31"/>
      <c r="ACS480" s="31"/>
      <c r="ACT480" s="31"/>
      <c r="ACU480" s="31"/>
      <c r="ACV480" s="31"/>
      <c r="ACW480" s="31"/>
      <c r="ACX480" s="31"/>
      <c r="ACY480" s="31"/>
      <c r="ACZ480" s="31"/>
      <c r="ADA480" s="31"/>
      <c r="ADB480" s="31"/>
      <c r="ADC480" s="31"/>
      <c r="ADD480" s="31"/>
      <c r="ADE480" s="31"/>
      <c r="ADF480" s="31"/>
      <c r="ADG480" s="31"/>
      <c r="ADH480" s="31"/>
      <c r="ADI480" s="31"/>
      <c r="ADJ480" s="31"/>
      <c r="ADK480" s="31"/>
      <c r="ADL480" s="31"/>
      <c r="ADM480" s="31"/>
      <c r="ADN480" s="31"/>
      <c r="ADO480" s="31"/>
      <c r="ADP480" s="31"/>
      <c r="ADQ480" s="31"/>
      <c r="ADR480" s="31"/>
      <c r="ADS480" s="31"/>
      <c r="ADT480" s="31"/>
      <c r="ADU480" s="31"/>
      <c r="ADV480" s="31"/>
      <c r="ADW480" s="31"/>
      <c r="ADX480" s="31"/>
      <c r="ADY480" s="31"/>
      <c r="ADZ480" s="31"/>
      <c r="AEA480" s="31"/>
      <c r="AEB480" s="31"/>
      <c r="AEC480" s="31"/>
      <c r="AED480" s="31"/>
      <c r="AEE480" s="31"/>
      <c r="AEF480" s="31"/>
      <c r="AEG480" s="31"/>
      <c r="AEH480" s="31"/>
      <c r="AEI480" s="31"/>
      <c r="AEJ480" s="31"/>
      <c r="AEK480" s="31"/>
      <c r="AEL480" s="31"/>
      <c r="AEM480" s="31"/>
      <c r="AEN480" s="31"/>
      <c r="AEO480" s="31"/>
      <c r="AEP480" s="31"/>
      <c r="AEQ480" s="31"/>
      <c r="AER480" s="31"/>
      <c r="AES480" s="31"/>
      <c r="AET480" s="31"/>
      <c r="AEU480" s="31"/>
      <c r="AEV480" s="31"/>
      <c r="AEW480" s="31"/>
      <c r="AEX480" s="31"/>
      <c r="AEY480" s="31"/>
      <c r="AEZ480" s="31"/>
      <c r="AFA480" s="31"/>
      <c r="AFB480" s="31"/>
      <c r="AFC480" s="31"/>
      <c r="AFD480" s="31"/>
      <c r="AFE480" s="31"/>
      <c r="AFF480" s="31"/>
      <c r="AFG480" s="31"/>
      <c r="AFH480" s="31"/>
      <c r="AFI480" s="31"/>
      <c r="AFJ480" s="31"/>
      <c r="AFK480" s="31"/>
      <c r="AFL480" s="31"/>
      <c r="AFM480" s="31"/>
      <c r="AFN480" s="31"/>
      <c r="AFO480" s="31"/>
      <c r="AFP480" s="31"/>
      <c r="AFQ480" s="31"/>
      <c r="AFR480" s="31"/>
      <c r="AFS480" s="31"/>
      <c r="AFT480" s="31"/>
      <c r="AFU480" s="31"/>
      <c r="AFV480" s="31"/>
      <c r="AFW480" s="31"/>
      <c r="AFX480" s="31"/>
      <c r="AFY480" s="31"/>
      <c r="AFZ480" s="31"/>
      <c r="AGA480" s="31"/>
      <c r="AGB480" s="31"/>
      <c r="AGC480" s="31"/>
      <c r="AGD480" s="31"/>
      <c r="AGE480" s="31"/>
      <c r="AGF480" s="31"/>
      <c r="AGG480" s="31"/>
      <c r="AGH480" s="31"/>
      <c r="AGI480" s="31"/>
      <c r="AGJ480" s="31"/>
      <c r="AGK480" s="31"/>
      <c r="AGL480" s="31"/>
      <c r="AGM480" s="31"/>
      <c r="AGN480" s="31"/>
      <c r="AGO480" s="31"/>
      <c r="AGP480" s="31"/>
      <c r="AGQ480" s="31"/>
      <c r="AGR480" s="31"/>
      <c r="AGS480" s="31"/>
      <c r="AGT480" s="31"/>
      <c r="AGU480" s="31"/>
      <c r="AGV480" s="31"/>
      <c r="AGW480" s="31"/>
      <c r="AGX480" s="31"/>
      <c r="AGY480" s="31"/>
      <c r="AGZ480" s="31"/>
      <c r="AHA480" s="31"/>
      <c r="AHB480" s="31"/>
      <c r="AHC480" s="31"/>
      <c r="AHD480" s="31"/>
      <c r="AHE480" s="31"/>
      <c r="AHF480" s="31"/>
      <c r="AHG480" s="31"/>
      <c r="AHH480" s="31"/>
      <c r="AHI480" s="31"/>
      <c r="AHJ480" s="31"/>
      <c r="AHK480" s="31"/>
      <c r="AHL480" s="31"/>
      <c r="AHM480" s="31"/>
      <c r="AHN480" s="31"/>
      <c r="AHO480" s="31"/>
      <c r="AHP480" s="31"/>
      <c r="AHQ480" s="31"/>
      <c r="AHR480" s="31"/>
      <c r="AHS480" s="31"/>
      <c r="AHT480" s="31"/>
      <c r="AHU480" s="31"/>
      <c r="AHV480" s="31"/>
      <c r="AHW480" s="31"/>
      <c r="AHX480" s="31"/>
      <c r="AHY480" s="31"/>
      <c r="AHZ480" s="31"/>
      <c r="AIA480" s="31"/>
      <c r="AIB480" s="31"/>
      <c r="AIC480" s="31"/>
      <c r="AID480" s="31"/>
      <c r="AIE480" s="31"/>
      <c r="AIF480" s="31"/>
      <c r="AIG480" s="31"/>
      <c r="AIH480" s="31"/>
      <c r="AII480" s="31"/>
      <c r="AIJ480" s="31"/>
      <c r="AIK480" s="31"/>
      <c r="AIL480" s="31"/>
      <c r="AIM480" s="31"/>
      <c r="AIN480" s="31"/>
      <c r="AIO480" s="31"/>
      <c r="AIP480" s="31"/>
      <c r="AIQ480" s="31"/>
      <c r="AIR480" s="31"/>
      <c r="AIS480" s="31"/>
      <c r="AIT480" s="31"/>
      <c r="AIU480" s="31"/>
      <c r="AIV480" s="31"/>
      <c r="AIW480" s="31"/>
      <c r="AIX480" s="31"/>
      <c r="AIY480" s="31"/>
      <c r="AIZ480" s="31"/>
      <c r="AJA480" s="31"/>
      <c r="AJB480" s="31"/>
      <c r="AJC480" s="31"/>
      <c r="AJD480" s="31"/>
      <c r="AJE480" s="31"/>
      <c r="AJF480" s="31"/>
      <c r="AJG480" s="31"/>
      <c r="AJH480" s="31"/>
      <c r="AJI480" s="31"/>
      <c r="AJJ480" s="31"/>
      <c r="AJK480" s="31"/>
      <c r="AJL480" s="31"/>
      <c r="AJM480" s="31"/>
      <c r="AJN480" s="31"/>
      <c r="AJO480" s="31"/>
      <c r="AJP480" s="31"/>
      <c r="AJQ480" s="31"/>
      <c r="AJR480" s="31"/>
      <c r="AJS480" s="31"/>
      <c r="AJT480" s="31"/>
      <c r="AJU480" s="31"/>
      <c r="AJV480" s="31"/>
      <c r="AJW480" s="31"/>
      <c r="AJX480" s="31"/>
      <c r="AJY480" s="31"/>
      <c r="AJZ480" s="31"/>
      <c r="AKA480" s="31"/>
      <c r="AKB480" s="31"/>
      <c r="AKC480" s="31"/>
      <c r="AKD480" s="31"/>
      <c r="AKE480" s="31"/>
      <c r="AKF480" s="31"/>
      <c r="AKG480" s="31"/>
      <c r="AKH480" s="31"/>
      <c r="AKI480" s="31"/>
      <c r="AKJ480" s="31"/>
      <c r="AKK480" s="31"/>
      <c r="AKL480" s="31"/>
      <c r="AKM480" s="31"/>
      <c r="AKN480" s="31"/>
      <c r="AKO480" s="31"/>
      <c r="AKP480" s="31"/>
      <c r="AKQ480" s="31"/>
      <c r="AKR480" s="31"/>
      <c r="AKS480" s="31"/>
      <c r="AKT480" s="31"/>
      <c r="AKU480" s="31"/>
      <c r="AKV480" s="31"/>
      <c r="AKW480" s="31"/>
      <c r="AKX480" s="31"/>
      <c r="AKY480" s="31"/>
      <c r="AKZ480" s="31"/>
      <c r="ALA480" s="31"/>
      <c r="ALB480" s="31"/>
      <c r="ALC480" s="31"/>
    </row>
    <row r="481" spans="1:991" s="13" customFormat="1" ht="29.25" customHeight="1" x14ac:dyDescent="0.25">
      <c r="A481" s="128"/>
      <c r="B481" s="120" t="s">
        <v>696</v>
      </c>
      <c r="C481" s="126" t="s">
        <v>697</v>
      </c>
      <c r="D481" s="198" t="s">
        <v>77</v>
      </c>
      <c r="E481" s="198" t="s">
        <v>97</v>
      </c>
      <c r="F481" s="53" t="s">
        <v>858</v>
      </c>
      <c r="G481" s="198" t="s">
        <v>840</v>
      </c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  <c r="CO481" s="31"/>
      <c r="CP481" s="31"/>
      <c r="CQ481" s="31"/>
      <c r="CR481" s="31"/>
      <c r="CS481" s="31"/>
      <c r="CT481" s="31"/>
      <c r="CU481" s="31"/>
      <c r="CV481" s="31"/>
      <c r="CW481" s="31"/>
      <c r="CX481" s="31"/>
      <c r="CY481" s="31"/>
      <c r="CZ481" s="31"/>
      <c r="DA481" s="31"/>
      <c r="DB481" s="31"/>
      <c r="DC481" s="31"/>
      <c r="DD481" s="31"/>
      <c r="DE481" s="31"/>
      <c r="DF481" s="31"/>
      <c r="DG481" s="31"/>
      <c r="DH481" s="31"/>
      <c r="DI481" s="31"/>
      <c r="DJ481" s="31"/>
      <c r="DK481" s="31"/>
      <c r="DL481" s="31"/>
      <c r="DM481" s="31"/>
      <c r="DN481" s="31"/>
      <c r="DO481" s="31"/>
      <c r="DP481" s="31"/>
      <c r="DQ481" s="31"/>
      <c r="DR481" s="31"/>
      <c r="DS481" s="31"/>
      <c r="DT481" s="31"/>
      <c r="DU481" s="31"/>
      <c r="DV481" s="31"/>
      <c r="DW481" s="31"/>
      <c r="DX481" s="31"/>
      <c r="DY481" s="31"/>
      <c r="DZ481" s="31"/>
      <c r="EA481" s="31"/>
      <c r="EB481" s="31"/>
      <c r="EC481" s="31"/>
      <c r="ED481" s="31"/>
      <c r="EE481" s="31"/>
      <c r="EF481" s="31"/>
      <c r="EG481" s="31"/>
      <c r="EH481" s="31"/>
      <c r="EI481" s="31"/>
      <c r="EJ481" s="31"/>
      <c r="EK481" s="31"/>
      <c r="EL481" s="31"/>
      <c r="EM481" s="31"/>
      <c r="EN481" s="31"/>
      <c r="EO481" s="31"/>
      <c r="EP481" s="31"/>
      <c r="EQ481" s="31"/>
      <c r="ER481" s="31"/>
      <c r="ES481" s="31"/>
      <c r="ET481" s="31"/>
      <c r="EU481" s="31"/>
      <c r="EV481" s="31"/>
      <c r="EW481" s="31"/>
      <c r="EX481" s="31"/>
      <c r="EY481" s="31"/>
      <c r="EZ481" s="31"/>
      <c r="FA481" s="31"/>
      <c r="FB481" s="31"/>
      <c r="FC481" s="31"/>
      <c r="FD481" s="31"/>
      <c r="FE481" s="31"/>
      <c r="FF481" s="31"/>
      <c r="FG481" s="31"/>
      <c r="FH481" s="31"/>
      <c r="FI481" s="31"/>
      <c r="FJ481" s="31"/>
      <c r="FK481" s="31"/>
      <c r="FL481" s="31"/>
      <c r="FM481" s="31"/>
      <c r="FN481" s="31"/>
      <c r="FO481" s="31"/>
      <c r="FP481" s="31"/>
      <c r="FQ481" s="31"/>
      <c r="FR481" s="31"/>
      <c r="FS481" s="31"/>
      <c r="FT481" s="31"/>
      <c r="FU481" s="31"/>
      <c r="FV481" s="31"/>
      <c r="FW481" s="31"/>
      <c r="FX481" s="31"/>
      <c r="FY481" s="31"/>
      <c r="FZ481" s="31"/>
      <c r="GA481" s="31"/>
      <c r="GB481" s="31"/>
      <c r="GC481" s="31"/>
      <c r="GD481" s="31"/>
      <c r="GE481" s="31"/>
      <c r="GF481" s="31"/>
      <c r="GG481" s="31"/>
      <c r="GH481" s="31"/>
      <c r="GI481" s="31"/>
      <c r="GJ481" s="31"/>
      <c r="GK481" s="31"/>
      <c r="GL481" s="31"/>
      <c r="GM481" s="31"/>
      <c r="GN481" s="31"/>
      <c r="GO481" s="31"/>
      <c r="GP481" s="31"/>
      <c r="GQ481" s="31"/>
      <c r="GR481" s="31"/>
      <c r="GS481" s="31"/>
      <c r="GT481" s="31"/>
      <c r="GU481" s="31"/>
      <c r="GV481" s="31"/>
      <c r="GW481" s="31"/>
      <c r="GX481" s="31"/>
      <c r="GY481" s="31"/>
      <c r="GZ481" s="31"/>
      <c r="HA481" s="31"/>
      <c r="HB481" s="31"/>
      <c r="HC481" s="31"/>
      <c r="HD481" s="31"/>
      <c r="HE481" s="31"/>
      <c r="HF481" s="31"/>
      <c r="HG481" s="31"/>
      <c r="HH481" s="31"/>
      <c r="HI481" s="31"/>
      <c r="HJ481" s="31"/>
      <c r="HK481" s="31"/>
      <c r="HL481" s="31"/>
      <c r="HM481" s="31"/>
      <c r="HN481" s="31"/>
      <c r="HO481" s="31"/>
      <c r="HP481" s="31"/>
      <c r="HQ481" s="31"/>
      <c r="HR481" s="31"/>
      <c r="HS481" s="31"/>
      <c r="HT481" s="31"/>
      <c r="HU481" s="31"/>
      <c r="HV481" s="31"/>
      <c r="HW481" s="31"/>
      <c r="HX481" s="31"/>
      <c r="HY481" s="31"/>
      <c r="HZ481" s="31"/>
      <c r="IA481" s="31"/>
      <c r="IB481" s="31"/>
      <c r="IC481" s="31"/>
      <c r="ID481" s="31"/>
      <c r="IE481" s="31"/>
      <c r="IF481" s="31"/>
      <c r="IG481" s="31"/>
      <c r="IH481" s="31"/>
      <c r="II481" s="31"/>
      <c r="IJ481" s="31"/>
      <c r="IK481" s="31"/>
      <c r="IL481" s="31"/>
      <c r="IM481" s="31"/>
      <c r="IN481" s="31"/>
      <c r="IO481" s="31"/>
      <c r="IP481" s="31"/>
      <c r="IQ481" s="31"/>
      <c r="IR481" s="31"/>
      <c r="IS481" s="31"/>
      <c r="IT481" s="31"/>
      <c r="IU481" s="31"/>
      <c r="IV481" s="31"/>
      <c r="IW481" s="31"/>
      <c r="IX481" s="31"/>
      <c r="IY481" s="31"/>
      <c r="IZ481" s="31"/>
      <c r="JA481" s="31"/>
      <c r="JB481" s="31"/>
      <c r="JC481" s="31"/>
      <c r="JD481" s="31"/>
      <c r="JE481" s="31"/>
      <c r="JF481" s="31"/>
      <c r="JG481" s="31"/>
      <c r="JH481" s="31"/>
      <c r="JI481" s="31"/>
      <c r="JJ481" s="31"/>
      <c r="JK481" s="31"/>
      <c r="JL481" s="31"/>
      <c r="JM481" s="31"/>
      <c r="JN481" s="31"/>
      <c r="JO481" s="31"/>
      <c r="JP481" s="31"/>
      <c r="JQ481" s="31"/>
      <c r="JR481" s="31"/>
      <c r="JS481" s="31"/>
      <c r="JT481" s="31"/>
      <c r="JU481" s="31"/>
      <c r="JV481" s="31"/>
      <c r="JW481" s="31"/>
      <c r="JX481" s="31"/>
      <c r="JY481" s="31"/>
      <c r="JZ481" s="31"/>
      <c r="KA481" s="31"/>
      <c r="KB481" s="31"/>
      <c r="KC481" s="31"/>
      <c r="KD481" s="31"/>
      <c r="KE481" s="31"/>
      <c r="KF481" s="31"/>
      <c r="KG481" s="31"/>
      <c r="KH481" s="31"/>
      <c r="KI481" s="31"/>
      <c r="KJ481" s="31"/>
      <c r="KK481" s="31"/>
      <c r="KL481" s="31"/>
      <c r="KM481" s="31"/>
      <c r="KN481" s="31"/>
      <c r="KO481" s="31"/>
      <c r="KP481" s="31"/>
      <c r="KQ481" s="31"/>
      <c r="KR481" s="31"/>
      <c r="KS481" s="31"/>
      <c r="KT481" s="31"/>
      <c r="KU481" s="31"/>
      <c r="KV481" s="31"/>
      <c r="KW481" s="31"/>
      <c r="KX481" s="31"/>
      <c r="KY481" s="31"/>
      <c r="KZ481" s="31"/>
      <c r="LA481" s="31"/>
      <c r="LB481" s="31"/>
      <c r="LC481" s="31"/>
      <c r="LD481" s="31"/>
      <c r="LE481" s="31"/>
      <c r="LF481" s="31"/>
      <c r="LG481" s="31"/>
      <c r="LH481" s="31"/>
      <c r="LI481" s="31"/>
      <c r="LJ481" s="31"/>
      <c r="LK481" s="31"/>
      <c r="LL481" s="31"/>
      <c r="LM481" s="31"/>
      <c r="LN481" s="31"/>
      <c r="LO481" s="31"/>
      <c r="LP481" s="31"/>
      <c r="LQ481" s="31"/>
      <c r="LR481" s="31"/>
      <c r="LS481" s="31"/>
      <c r="LT481" s="31"/>
      <c r="LU481" s="31"/>
      <c r="LV481" s="31"/>
      <c r="LW481" s="31"/>
      <c r="LX481" s="31"/>
      <c r="LY481" s="31"/>
      <c r="LZ481" s="31"/>
      <c r="MA481" s="31"/>
      <c r="MB481" s="31"/>
      <c r="MC481" s="31"/>
      <c r="MD481" s="31"/>
      <c r="ME481" s="31"/>
      <c r="MF481" s="31"/>
      <c r="MG481" s="31"/>
      <c r="MH481" s="31"/>
      <c r="MI481" s="31"/>
      <c r="MJ481" s="31"/>
      <c r="MK481" s="31"/>
      <c r="ML481" s="31"/>
      <c r="MM481" s="31"/>
      <c r="MN481" s="31"/>
      <c r="MO481" s="31"/>
      <c r="MP481" s="31"/>
      <c r="MQ481" s="31"/>
      <c r="MR481" s="31"/>
      <c r="MS481" s="31"/>
      <c r="MT481" s="31"/>
      <c r="MU481" s="31"/>
      <c r="MV481" s="31"/>
      <c r="MW481" s="31"/>
      <c r="MX481" s="31"/>
      <c r="MY481" s="31"/>
      <c r="MZ481" s="31"/>
      <c r="NA481" s="31"/>
      <c r="NB481" s="31"/>
      <c r="NC481" s="31"/>
      <c r="ND481" s="31"/>
      <c r="NE481" s="31"/>
      <c r="NF481" s="31"/>
      <c r="NG481" s="31"/>
      <c r="NH481" s="31"/>
      <c r="NI481" s="31"/>
      <c r="NJ481" s="31"/>
      <c r="NK481" s="31"/>
      <c r="NL481" s="31"/>
      <c r="NM481" s="31"/>
      <c r="NN481" s="31"/>
      <c r="NO481" s="31"/>
      <c r="NP481" s="31"/>
      <c r="NQ481" s="31"/>
      <c r="NR481" s="31"/>
      <c r="NS481" s="31"/>
      <c r="NT481" s="31"/>
      <c r="NU481" s="31"/>
      <c r="NV481" s="31"/>
      <c r="NW481" s="31"/>
      <c r="NX481" s="31"/>
      <c r="NY481" s="31"/>
      <c r="NZ481" s="31"/>
      <c r="OA481" s="31"/>
      <c r="OB481" s="31"/>
      <c r="OC481" s="31"/>
      <c r="OD481" s="31"/>
      <c r="OE481" s="31"/>
      <c r="OF481" s="31"/>
      <c r="OG481" s="31"/>
      <c r="OH481" s="31"/>
      <c r="OI481" s="31"/>
      <c r="OJ481" s="31"/>
      <c r="OK481" s="31"/>
      <c r="OL481" s="31"/>
      <c r="OM481" s="31"/>
      <c r="ON481" s="31"/>
      <c r="OO481" s="31"/>
      <c r="OP481" s="31"/>
      <c r="OQ481" s="31"/>
      <c r="OR481" s="31"/>
      <c r="OS481" s="31"/>
      <c r="OT481" s="31"/>
      <c r="OU481" s="31"/>
      <c r="OV481" s="31"/>
      <c r="OW481" s="31"/>
      <c r="OX481" s="31"/>
      <c r="OY481" s="31"/>
      <c r="OZ481" s="31"/>
      <c r="PA481" s="31"/>
      <c r="PB481" s="31"/>
      <c r="PC481" s="31"/>
      <c r="PD481" s="31"/>
      <c r="PE481" s="31"/>
      <c r="PF481" s="31"/>
      <c r="PG481" s="31"/>
      <c r="PH481" s="31"/>
      <c r="PI481" s="31"/>
      <c r="PJ481" s="31"/>
      <c r="PK481" s="31"/>
      <c r="PL481" s="31"/>
      <c r="PM481" s="31"/>
      <c r="PN481" s="31"/>
      <c r="PO481" s="31"/>
      <c r="PP481" s="31"/>
      <c r="PQ481" s="31"/>
      <c r="PR481" s="31"/>
      <c r="PS481" s="31"/>
      <c r="PT481" s="31"/>
      <c r="PU481" s="31"/>
      <c r="PV481" s="31"/>
      <c r="PW481" s="31"/>
      <c r="PX481" s="31"/>
      <c r="PY481" s="31"/>
      <c r="PZ481" s="31"/>
      <c r="QA481" s="31"/>
      <c r="QB481" s="31"/>
      <c r="QC481" s="31"/>
      <c r="QD481" s="31"/>
      <c r="QE481" s="31"/>
      <c r="QF481" s="31"/>
      <c r="QG481" s="31"/>
      <c r="QH481" s="31"/>
      <c r="QI481" s="31"/>
      <c r="QJ481" s="31"/>
      <c r="QK481" s="31"/>
      <c r="QL481" s="31"/>
      <c r="QM481" s="31"/>
      <c r="QN481" s="31"/>
      <c r="QO481" s="31"/>
      <c r="QP481" s="31"/>
      <c r="QQ481" s="31"/>
      <c r="QR481" s="31"/>
      <c r="QS481" s="31"/>
      <c r="QT481" s="31"/>
      <c r="QU481" s="31"/>
      <c r="QV481" s="31"/>
      <c r="QW481" s="31"/>
      <c r="QX481" s="31"/>
      <c r="QY481" s="31"/>
      <c r="QZ481" s="31"/>
      <c r="RA481" s="31"/>
      <c r="RB481" s="31"/>
      <c r="RC481" s="31"/>
      <c r="RD481" s="31"/>
      <c r="RE481" s="31"/>
      <c r="RF481" s="31"/>
      <c r="RG481" s="31"/>
      <c r="RH481" s="31"/>
      <c r="RI481" s="31"/>
      <c r="RJ481" s="31"/>
      <c r="RK481" s="31"/>
      <c r="RL481" s="31"/>
      <c r="RM481" s="31"/>
      <c r="RN481" s="31"/>
      <c r="RO481" s="31"/>
      <c r="RP481" s="31"/>
      <c r="RQ481" s="31"/>
      <c r="RR481" s="31"/>
      <c r="RS481" s="31"/>
      <c r="RT481" s="31"/>
      <c r="RU481" s="31"/>
      <c r="RV481" s="31"/>
      <c r="RW481" s="31"/>
      <c r="RX481" s="31"/>
      <c r="RY481" s="31"/>
      <c r="RZ481" s="31"/>
      <c r="SA481" s="31"/>
      <c r="SB481" s="31"/>
      <c r="SC481" s="31"/>
      <c r="SD481" s="31"/>
      <c r="SE481" s="31"/>
      <c r="SF481" s="31"/>
      <c r="SG481" s="31"/>
      <c r="SH481" s="31"/>
      <c r="SI481" s="31"/>
      <c r="SJ481" s="31"/>
      <c r="SK481" s="31"/>
      <c r="SL481" s="31"/>
      <c r="SM481" s="31"/>
      <c r="SN481" s="31"/>
      <c r="SO481" s="31"/>
      <c r="SP481" s="31"/>
      <c r="SQ481" s="31"/>
      <c r="SR481" s="31"/>
      <c r="SS481" s="31"/>
      <c r="ST481" s="31"/>
      <c r="SU481" s="31"/>
      <c r="SV481" s="31"/>
      <c r="SW481" s="31"/>
      <c r="SX481" s="31"/>
      <c r="SY481" s="31"/>
      <c r="SZ481" s="31"/>
      <c r="TA481" s="31"/>
      <c r="TB481" s="31"/>
      <c r="TC481" s="31"/>
      <c r="TD481" s="31"/>
      <c r="TE481" s="31"/>
      <c r="TF481" s="31"/>
      <c r="TG481" s="31"/>
      <c r="TH481" s="31"/>
      <c r="TI481" s="31"/>
      <c r="TJ481" s="31"/>
      <c r="TK481" s="31"/>
      <c r="TL481" s="31"/>
      <c r="TM481" s="31"/>
      <c r="TN481" s="31"/>
      <c r="TO481" s="31"/>
      <c r="TP481" s="31"/>
      <c r="TQ481" s="31"/>
      <c r="TR481" s="31"/>
      <c r="TS481" s="31"/>
      <c r="TT481" s="31"/>
      <c r="TU481" s="31"/>
      <c r="TV481" s="31"/>
      <c r="TW481" s="31"/>
      <c r="TX481" s="31"/>
      <c r="TY481" s="31"/>
      <c r="TZ481" s="31"/>
      <c r="UA481" s="31"/>
      <c r="UB481" s="31"/>
      <c r="UC481" s="31"/>
      <c r="UD481" s="31"/>
      <c r="UE481" s="31"/>
      <c r="UF481" s="31"/>
      <c r="UG481" s="31"/>
      <c r="UH481" s="31"/>
      <c r="UI481" s="31"/>
      <c r="UJ481" s="31"/>
      <c r="UK481" s="31"/>
      <c r="UL481" s="31"/>
      <c r="UM481" s="31"/>
      <c r="UN481" s="31"/>
      <c r="UO481" s="31"/>
      <c r="UP481" s="31"/>
      <c r="UQ481" s="31"/>
      <c r="UR481" s="31"/>
      <c r="US481" s="31"/>
      <c r="UT481" s="31"/>
      <c r="UU481" s="31"/>
      <c r="UV481" s="31"/>
      <c r="UW481" s="31"/>
      <c r="UX481" s="31"/>
      <c r="UY481" s="31"/>
      <c r="UZ481" s="31"/>
      <c r="VA481" s="31"/>
      <c r="VB481" s="31"/>
      <c r="VC481" s="31"/>
      <c r="VD481" s="31"/>
      <c r="VE481" s="31"/>
      <c r="VF481" s="31"/>
      <c r="VG481" s="31"/>
      <c r="VH481" s="31"/>
      <c r="VI481" s="31"/>
      <c r="VJ481" s="31"/>
      <c r="VK481" s="31"/>
      <c r="VL481" s="31"/>
      <c r="VM481" s="31"/>
      <c r="VN481" s="31"/>
      <c r="VO481" s="31"/>
      <c r="VP481" s="31"/>
      <c r="VQ481" s="31"/>
      <c r="VR481" s="31"/>
      <c r="VS481" s="31"/>
      <c r="VT481" s="31"/>
      <c r="VU481" s="31"/>
      <c r="VV481" s="31"/>
      <c r="VW481" s="31"/>
      <c r="VX481" s="31"/>
      <c r="VY481" s="31"/>
      <c r="VZ481" s="31"/>
      <c r="WA481" s="31"/>
      <c r="WB481" s="31"/>
      <c r="WC481" s="31"/>
      <c r="WD481" s="31"/>
      <c r="WE481" s="31"/>
      <c r="WF481" s="31"/>
      <c r="WG481" s="31"/>
      <c r="WH481" s="31"/>
      <c r="WI481" s="31"/>
      <c r="WJ481" s="31"/>
      <c r="WK481" s="31"/>
      <c r="WL481" s="31"/>
      <c r="WM481" s="31"/>
      <c r="WN481" s="31"/>
      <c r="WO481" s="31"/>
      <c r="WP481" s="31"/>
      <c r="WQ481" s="31"/>
      <c r="WR481" s="31"/>
      <c r="WS481" s="31"/>
      <c r="WT481" s="31"/>
      <c r="WU481" s="31"/>
      <c r="WV481" s="31"/>
      <c r="WW481" s="31"/>
      <c r="WX481" s="31"/>
      <c r="WY481" s="31"/>
      <c r="WZ481" s="31"/>
      <c r="XA481" s="31"/>
      <c r="XB481" s="31"/>
      <c r="XC481" s="31"/>
      <c r="XD481" s="31"/>
      <c r="XE481" s="31"/>
      <c r="XF481" s="31"/>
      <c r="XG481" s="31"/>
      <c r="XH481" s="31"/>
      <c r="XI481" s="31"/>
      <c r="XJ481" s="31"/>
      <c r="XK481" s="31"/>
      <c r="XL481" s="31"/>
      <c r="XM481" s="31"/>
      <c r="XN481" s="31"/>
      <c r="XO481" s="31"/>
      <c r="XP481" s="31"/>
      <c r="XQ481" s="31"/>
      <c r="XR481" s="31"/>
      <c r="XS481" s="31"/>
      <c r="XT481" s="31"/>
      <c r="XU481" s="31"/>
      <c r="XV481" s="31"/>
      <c r="XW481" s="31"/>
      <c r="XX481" s="31"/>
      <c r="XY481" s="31"/>
      <c r="XZ481" s="31"/>
      <c r="YA481" s="31"/>
      <c r="YB481" s="31"/>
      <c r="YC481" s="31"/>
      <c r="YD481" s="31"/>
      <c r="YE481" s="31"/>
      <c r="YF481" s="31"/>
      <c r="YG481" s="31"/>
      <c r="YH481" s="31"/>
      <c r="YI481" s="31"/>
      <c r="YJ481" s="31"/>
      <c r="YK481" s="31"/>
      <c r="YL481" s="31"/>
      <c r="YM481" s="31"/>
      <c r="YN481" s="31"/>
      <c r="YO481" s="31"/>
      <c r="YP481" s="31"/>
      <c r="YQ481" s="31"/>
      <c r="YR481" s="31"/>
      <c r="YS481" s="31"/>
      <c r="YT481" s="31"/>
      <c r="YU481" s="31"/>
      <c r="YV481" s="31"/>
      <c r="YW481" s="31"/>
      <c r="YX481" s="31"/>
      <c r="YY481" s="31"/>
      <c r="YZ481" s="31"/>
      <c r="ZA481" s="31"/>
      <c r="ZB481" s="31"/>
      <c r="ZC481" s="31"/>
      <c r="ZD481" s="31"/>
      <c r="ZE481" s="31"/>
      <c r="ZF481" s="31"/>
      <c r="ZG481" s="31"/>
      <c r="ZH481" s="31"/>
      <c r="ZI481" s="31"/>
      <c r="ZJ481" s="31"/>
      <c r="ZK481" s="31"/>
      <c r="ZL481" s="31"/>
      <c r="ZM481" s="31"/>
      <c r="ZN481" s="31"/>
      <c r="ZO481" s="31"/>
      <c r="ZP481" s="31"/>
      <c r="ZQ481" s="31"/>
      <c r="ZR481" s="31"/>
      <c r="ZS481" s="31"/>
      <c r="ZT481" s="31"/>
      <c r="ZU481" s="31"/>
      <c r="ZV481" s="31"/>
      <c r="ZW481" s="31"/>
      <c r="ZX481" s="31"/>
      <c r="ZY481" s="31"/>
      <c r="ZZ481" s="31"/>
      <c r="AAA481" s="31"/>
      <c r="AAB481" s="31"/>
      <c r="AAC481" s="31"/>
      <c r="AAD481" s="31"/>
      <c r="AAE481" s="31"/>
      <c r="AAF481" s="31"/>
      <c r="AAG481" s="31"/>
      <c r="AAH481" s="31"/>
      <c r="AAI481" s="31"/>
      <c r="AAJ481" s="31"/>
      <c r="AAK481" s="31"/>
      <c r="AAL481" s="31"/>
      <c r="AAM481" s="31"/>
      <c r="AAN481" s="31"/>
      <c r="AAO481" s="31"/>
      <c r="AAP481" s="31"/>
      <c r="AAQ481" s="31"/>
      <c r="AAR481" s="31"/>
      <c r="AAS481" s="31"/>
      <c r="AAT481" s="31"/>
      <c r="AAU481" s="31"/>
      <c r="AAV481" s="31"/>
      <c r="AAW481" s="31"/>
      <c r="AAX481" s="31"/>
      <c r="AAY481" s="31"/>
      <c r="AAZ481" s="31"/>
      <c r="ABA481" s="31"/>
      <c r="ABB481" s="31"/>
      <c r="ABC481" s="31"/>
      <c r="ABD481" s="31"/>
      <c r="ABE481" s="31"/>
      <c r="ABF481" s="31"/>
      <c r="ABG481" s="31"/>
      <c r="ABH481" s="31"/>
      <c r="ABI481" s="31"/>
      <c r="ABJ481" s="31"/>
      <c r="ABK481" s="31"/>
      <c r="ABL481" s="31"/>
      <c r="ABM481" s="31"/>
      <c r="ABN481" s="31"/>
      <c r="ABO481" s="31"/>
      <c r="ABP481" s="31"/>
      <c r="ABQ481" s="31"/>
      <c r="ABR481" s="31"/>
      <c r="ABS481" s="31"/>
      <c r="ABT481" s="31"/>
      <c r="ABU481" s="31"/>
      <c r="ABV481" s="31"/>
      <c r="ABW481" s="31"/>
      <c r="ABX481" s="31"/>
      <c r="ABY481" s="31"/>
      <c r="ABZ481" s="31"/>
      <c r="ACA481" s="31"/>
      <c r="ACB481" s="31"/>
      <c r="ACC481" s="31"/>
      <c r="ACD481" s="31"/>
      <c r="ACE481" s="31"/>
      <c r="ACF481" s="31"/>
      <c r="ACG481" s="31"/>
      <c r="ACH481" s="31"/>
      <c r="ACI481" s="31"/>
      <c r="ACJ481" s="31"/>
      <c r="ACK481" s="31"/>
      <c r="ACL481" s="31"/>
      <c r="ACM481" s="31"/>
      <c r="ACN481" s="31"/>
      <c r="ACO481" s="31"/>
      <c r="ACP481" s="31"/>
      <c r="ACQ481" s="31"/>
      <c r="ACR481" s="31"/>
      <c r="ACS481" s="31"/>
      <c r="ACT481" s="31"/>
      <c r="ACU481" s="31"/>
      <c r="ACV481" s="31"/>
      <c r="ACW481" s="31"/>
      <c r="ACX481" s="31"/>
      <c r="ACY481" s="31"/>
      <c r="ACZ481" s="31"/>
      <c r="ADA481" s="31"/>
      <c r="ADB481" s="31"/>
      <c r="ADC481" s="31"/>
      <c r="ADD481" s="31"/>
      <c r="ADE481" s="31"/>
      <c r="ADF481" s="31"/>
      <c r="ADG481" s="31"/>
      <c r="ADH481" s="31"/>
      <c r="ADI481" s="31"/>
      <c r="ADJ481" s="31"/>
      <c r="ADK481" s="31"/>
      <c r="ADL481" s="31"/>
      <c r="ADM481" s="31"/>
      <c r="ADN481" s="31"/>
      <c r="ADO481" s="31"/>
      <c r="ADP481" s="31"/>
      <c r="ADQ481" s="31"/>
      <c r="ADR481" s="31"/>
      <c r="ADS481" s="31"/>
      <c r="ADT481" s="31"/>
      <c r="ADU481" s="31"/>
      <c r="ADV481" s="31"/>
      <c r="ADW481" s="31"/>
      <c r="ADX481" s="31"/>
      <c r="ADY481" s="31"/>
      <c r="ADZ481" s="31"/>
      <c r="AEA481" s="31"/>
      <c r="AEB481" s="31"/>
      <c r="AEC481" s="31"/>
      <c r="AED481" s="31"/>
      <c r="AEE481" s="31"/>
      <c r="AEF481" s="31"/>
      <c r="AEG481" s="31"/>
      <c r="AEH481" s="31"/>
      <c r="AEI481" s="31"/>
      <c r="AEJ481" s="31"/>
      <c r="AEK481" s="31"/>
      <c r="AEL481" s="31"/>
      <c r="AEM481" s="31"/>
      <c r="AEN481" s="31"/>
      <c r="AEO481" s="31"/>
      <c r="AEP481" s="31"/>
      <c r="AEQ481" s="31"/>
      <c r="AER481" s="31"/>
      <c r="AES481" s="31"/>
      <c r="AET481" s="31"/>
      <c r="AEU481" s="31"/>
      <c r="AEV481" s="31"/>
      <c r="AEW481" s="31"/>
      <c r="AEX481" s="31"/>
      <c r="AEY481" s="31"/>
      <c r="AEZ481" s="31"/>
      <c r="AFA481" s="31"/>
      <c r="AFB481" s="31"/>
      <c r="AFC481" s="31"/>
      <c r="AFD481" s="31"/>
      <c r="AFE481" s="31"/>
      <c r="AFF481" s="31"/>
      <c r="AFG481" s="31"/>
      <c r="AFH481" s="31"/>
      <c r="AFI481" s="31"/>
      <c r="AFJ481" s="31"/>
      <c r="AFK481" s="31"/>
      <c r="AFL481" s="31"/>
      <c r="AFM481" s="31"/>
      <c r="AFN481" s="31"/>
      <c r="AFO481" s="31"/>
      <c r="AFP481" s="31"/>
      <c r="AFQ481" s="31"/>
      <c r="AFR481" s="31"/>
      <c r="AFS481" s="31"/>
      <c r="AFT481" s="31"/>
      <c r="AFU481" s="31"/>
      <c r="AFV481" s="31"/>
      <c r="AFW481" s="31"/>
      <c r="AFX481" s="31"/>
      <c r="AFY481" s="31"/>
      <c r="AFZ481" s="31"/>
      <c r="AGA481" s="31"/>
      <c r="AGB481" s="31"/>
      <c r="AGC481" s="31"/>
      <c r="AGD481" s="31"/>
      <c r="AGE481" s="31"/>
      <c r="AGF481" s="31"/>
      <c r="AGG481" s="31"/>
      <c r="AGH481" s="31"/>
      <c r="AGI481" s="31"/>
      <c r="AGJ481" s="31"/>
      <c r="AGK481" s="31"/>
      <c r="AGL481" s="31"/>
      <c r="AGM481" s="31"/>
      <c r="AGN481" s="31"/>
      <c r="AGO481" s="31"/>
      <c r="AGP481" s="31"/>
      <c r="AGQ481" s="31"/>
      <c r="AGR481" s="31"/>
      <c r="AGS481" s="31"/>
      <c r="AGT481" s="31"/>
      <c r="AGU481" s="31"/>
      <c r="AGV481" s="31"/>
      <c r="AGW481" s="31"/>
      <c r="AGX481" s="31"/>
      <c r="AGY481" s="31"/>
      <c r="AGZ481" s="31"/>
      <c r="AHA481" s="31"/>
      <c r="AHB481" s="31"/>
      <c r="AHC481" s="31"/>
      <c r="AHD481" s="31"/>
      <c r="AHE481" s="31"/>
      <c r="AHF481" s="31"/>
      <c r="AHG481" s="31"/>
      <c r="AHH481" s="31"/>
      <c r="AHI481" s="31"/>
      <c r="AHJ481" s="31"/>
      <c r="AHK481" s="31"/>
      <c r="AHL481" s="31"/>
      <c r="AHM481" s="31"/>
      <c r="AHN481" s="31"/>
      <c r="AHO481" s="31"/>
      <c r="AHP481" s="31"/>
      <c r="AHQ481" s="31"/>
      <c r="AHR481" s="31"/>
      <c r="AHS481" s="31"/>
      <c r="AHT481" s="31"/>
      <c r="AHU481" s="31"/>
      <c r="AHV481" s="31"/>
      <c r="AHW481" s="31"/>
      <c r="AHX481" s="31"/>
      <c r="AHY481" s="31"/>
      <c r="AHZ481" s="31"/>
      <c r="AIA481" s="31"/>
      <c r="AIB481" s="31"/>
      <c r="AIC481" s="31"/>
      <c r="AID481" s="31"/>
      <c r="AIE481" s="31"/>
      <c r="AIF481" s="31"/>
      <c r="AIG481" s="31"/>
      <c r="AIH481" s="31"/>
      <c r="AII481" s="31"/>
      <c r="AIJ481" s="31"/>
      <c r="AIK481" s="31"/>
      <c r="AIL481" s="31"/>
      <c r="AIM481" s="31"/>
      <c r="AIN481" s="31"/>
      <c r="AIO481" s="31"/>
      <c r="AIP481" s="31"/>
      <c r="AIQ481" s="31"/>
      <c r="AIR481" s="31"/>
      <c r="AIS481" s="31"/>
      <c r="AIT481" s="31"/>
      <c r="AIU481" s="31"/>
      <c r="AIV481" s="31"/>
      <c r="AIW481" s="31"/>
      <c r="AIX481" s="31"/>
      <c r="AIY481" s="31"/>
      <c r="AIZ481" s="31"/>
      <c r="AJA481" s="31"/>
      <c r="AJB481" s="31"/>
      <c r="AJC481" s="31"/>
      <c r="AJD481" s="31"/>
      <c r="AJE481" s="31"/>
      <c r="AJF481" s="31"/>
      <c r="AJG481" s="31"/>
      <c r="AJH481" s="31"/>
      <c r="AJI481" s="31"/>
      <c r="AJJ481" s="31"/>
      <c r="AJK481" s="31"/>
      <c r="AJL481" s="31"/>
      <c r="AJM481" s="31"/>
      <c r="AJN481" s="31"/>
      <c r="AJO481" s="31"/>
      <c r="AJP481" s="31"/>
      <c r="AJQ481" s="31"/>
      <c r="AJR481" s="31"/>
      <c r="AJS481" s="31"/>
      <c r="AJT481" s="31"/>
      <c r="AJU481" s="31"/>
      <c r="AJV481" s="31"/>
      <c r="AJW481" s="31"/>
      <c r="AJX481" s="31"/>
      <c r="AJY481" s="31"/>
      <c r="AJZ481" s="31"/>
      <c r="AKA481" s="31"/>
      <c r="AKB481" s="31"/>
      <c r="AKC481" s="31"/>
      <c r="AKD481" s="31"/>
      <c r="AKE481" s="31"/>
      <c r="AKF481" s="31"/>
      <c r="AKG481" s="31"/>
      <c r="AKH481" s="31"/>
      <c r="AKI481" s="31"/>
      <c r="AKJ481" s="31"/>
      <c r="AKK481" s="31"/>
      <c r="AKL481" s="31"/>
      <c r="AKM481" s="31"/>
      <c r="AKN481" s="31"/>
      <c r="AKO481" s="31"/>
      <c r="AKP481" s="31"/>
      <c r="AKQ481" s="31"/>
      <c r="AKR481" s="31"/>
      <c r="AKS481" s="31"/>
      <c r="AKT481" s="31"/>
      <c r="AKU481" s="31"/>
      <c r="AKV481" s="31"/>
      <c r="AKW481" s="31"/>
      <c r="AKX481" s="31"/>
      <c r="AKY481" s="31"/>
      <c r="AKZ481" s="31"/>
      <c r="ALA481" s="31"/>
      <c r="ALB481" s="31"/>
      <c r="ALC481" s="31"/>
    </row>
    <row r="482" spans="1:991" s="13" customFormat="1" ht="31.5" customHeight="1" x14ac:dyDescent="0.25">
      <c r="A482" s="128"/>
      <c r="B482" s="137"/>
      <c r="C482" s="128"/>
      <c r="D482" s="199"/>
      <c r="E482" s="199"/>
      <c r="F482" s="53" t="s">
        <v>839</v>
      </c>
      <c r="G482" s="200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  <c r="CO482" s="31"/>
      <c r="CP482" s="31"/>
      <c r="CQ482" s="31"/>
      <c r="CR482" s="31"/>
      <c r="CS482" s="31"/>
      <c r="CT482" s="31"/>
      <c r="CU482" s="31"/>
      <c r="CV482" s="31"/>
      <c r="CW482" s="31"/>
      <c r="CX482" s="31"/>
      <c r="CY482" s="31"/>
      <c r="CZ482" s="31"/>
      <c r="DA482" s="31"/>
      <c r="DB482" s="31"/>
      <c r="DC482" s="31"/>
      <c r="DD482" s="31"/>
      <c r="DE482" s="31"/>
      <c r="DF482" s="31"/>
      <c r="DG482" s="31"/>
      <c r="DH482" s="31"/>
      <c r="DI482" s="31"/>
      <c r="DJ482" s="31"/>
      <c r="DK482" s="31"/>
      <c r="DL482" s="31"/>
      <c r="DM482" s="31"/>
      <c r="DN482" s="31"/>
      <c r="DO482" s="31"/>
      <c r="DP482" s="31"/>
      <c r="DQ482" s="31"/>
      <c r="DR482" s="31"/>
      <c r="DS482" s="31"/>
      <c r="DT482" s="31"/>
      <c r="DU482" s="31"/>
      <c r="DV482" s="31"/>
      <c r="DW482" s="31"/>
      <c r="DX482" s="31"/>
      <c r="DY482" s="31"/>
      <c r="DZ482" s="31"/>
      <c r="EA482" s="31"/>
      <c r="EB482" s="31"/>
      <c r="EC482" s="31"/>
      <c r="ED482" s="31"/>
      <c r="EE482" s="31"/>
      <c r="EF482" s="31"/>
      <c r="EG482" s="31"/>
      <c r="EH482" s="31"/>
      <c r="EI482" s="31"/>
      <c r="EJ482" s="31"/>
      <c r="EK482" s="31"/>
      <c r="EL482" s="31"/>
      <c r="EM482" s="31"/>
      <c r="EN482" s="31"/>
      <c r="EO482" s="31"/>
      <c r="EP482" s="31"/>
      <c r="EQ482" s="31"/>
      <c r="ER482" s="31"/>
      <c r="ES482" s="31"/>
      <c r="ET482" s="31"/>
      <c r="EU482" s="31"/>
      <c r="EV482" s="31"/>
      <c r="EW482" s="31"/>
      <c r="EX482" s="31"/>
      <c r="EY482" s="31"/>
      <c r="EZ482" s="31"/>
      <c r="FA482" s="31"/>
      <c r="FB482" s="31"/>
      <c r="FC482" s="31"/>
      <c r="FD482" s="31"/>
      <c r="FE482" s="31"/>
      <c r="FF482" s="31"/>
      <c r="FG482" s="31"/>
      <c r="FH482" s="31"/>
      <c r="FI482" s="31"/>
      <c r="FJ482" s="31"/>
      <c r="FK482" s="31"/>
      <c r="FL482" s="31"/>
      <c r="FM482" s="31"/>
      <c r="FN482" s="31"/>
      <c r="FO482" s="31"/>
      <c r="FP482" s="31"/>
      <c r="FQ482" s="31"/>
      <c r="FR482" s="31"/>
      <c r="FS482" s="31"/>
      <c r="FT482" s="31"/>
      <c r="FU482" s="31"/>
      <c r="FV482" s="31"/>
      <c r="FW482" s="31"/>
      <c r="FX482" s="31"/>
      <c r="FY482" s="31"/>
      <c r="FZ482" s="31"/>
      <c r="GA482" s="31"/>
      <c r="GB482" s="31"/>
      <c r="GC482" s="31"/>
      <c r="GD482" s="31"/>
      <c r="GE482" s="31"/>
      <c r="GF482" s="31"/>
      <c r="GG482" s="31"/>
      <c r="GH482" s="31"/>
      <c r="GI482" s="31"/>
      <c r="GJ482" s="31"/>
      <c r="GK482" s="31"/>
      <c r="GL482" s="31"/>
      <c r="GM482" s="31"/>
      <c r="GN482" s="31"/>
      <c r="GO482" s="31"/>
      <c r="GP482" s="31"/>
      <c r="GQ482" s="31"/>
      <c r="GR482" s="31"/>
      <c r="GS482" s="31"/>
      <c r="GT482" s="31"/>
      <c r="GU482" s="31"/>
      <c r="GV482" s="31"/>
      <c r="GW482" s="31"/>
      <c r="GX482" s="31"/>
      <c r="GY482" s="31"/>
      <c r="GZ482" s="31"/>
      <c r="HA482" s="31"/>
      <c r="HB482" s="31"/>
      <c r="HC482" s="31"/>
      <c r="HD482" s="31"/>
      <c r="HE482" s="31"/>
      <c r="HF482" s="31"/>
      <c r="HG482" s="31"/>
      <c r="HH482" s="31"/>
      <c r="HI482" s="31"/>
      <c r="HJ482" s="31"/>
      <c r="HK482" s="31"/>
      <c r="HL482" s="31"/>
      <c r="HM482" s="31"/>
      <c r="HN482" s="31"/>
      <c r="HO482" s="31"/>
      <c r="HP482" s="31"/>
      <c r="HQ482" s="31"/>
      <c r="HR482" s="31"/>
      <c r="HS482" s="31"/>
      <c r="HT482" s="31"/>
      <c r="HU482" s="31"/>
      <c r="HV482" s="31"/>
      <c r="HW482" s="31"/>
      <c r="HX482" s="31"/>
      <c r="HY482" s="31"/>
      <c r="HZ482" s="31"/>
      <c r="IA482" s="31"/>
      <c r="IB482" s="31"/>
      <c r="IC482" s="31"/>
      <c r="ID482" s="31"/>
      <c r="IE482" s="31"/>
      <c r="IF482" s="31"/>
      <c r="IG482" s="31"/>
      <c r="IH482" s="31"/>
      <c r="II482" s="31"/>
      <c r="IJ482" s="31"/>
      <c r="IK482" s="31"/>
      <c r="IL482" s="31"/>
      <c r="IM482" s="31"/>
      <c r="IN482" s="31"/>
      <c r="IO482" s="31"/>
      <c r="IP482" s="31"/>
      <c r="IQ482" s="31"/>
      <c r="IR482" s="31"/>
      <c r="IS482" s="31"/>
      <c r="IT482" s="31"/>
      <c r="IU482" s="31"/>
      <c r="IV482" s="31"/>
      <c r="IW482" s="31"/>
      <c r="IX482" s="31"/>
      <c r="IY482" s="31"/>
      <c r="IZ482" s="31"/>
      <c r="JA482" s="31"/>
      <c r="JB482" s="31"/>
      <c r="JC482" s="31"/>
      <c r="JD482" s="31"/>
      <c r="JE482" s="31"/>
      <c r="JF482" s="31"/>
      <c r="JG482" s="31"/>
      <c r="JH482" s="31"/>
      <c r="JI482" s="31"/>
      <c r="JJ482" s="31"/>
      <c r="JK482" s="31"/>
      <c r="JL482" s="31"/>
      <c r="JM482" s="31"/>
      <c r="JN482" s="31"/>
      <c r="JO482" s="31"/>
      <c r="JP482" s="31"/>
      <c r="JQ482" s="31"/>
      <c r="JR482" s="31"/>
      <c r="JS482" s="31"/>
      <c r="JT482" s="31"/>
      <c r="JU482" s="31"/>
      <c r="JV482" s="31"/>
      <c r="JW482" s="31"/>
      <c r="JX482" s="31"/>
      <c r="JY482" s="31"/>
      <c r="JZ482" s="31"/>
      <c r="KA482" s="31"/>
      <c r="KB482" s="31"/>
      <c r="KC482" s="31"/>
      <c r="KD482" s="31"/>
      <c r="KE482" s="31"/>
      <c r="KF482" s="31"/>
      <c r="KG482" s="31"/>
      <c r="KH482" s="31"/>
      <c r="KI482" s="31"/>
      <c r="KJ482" s="31"/>
      <c r="KK482" s="31"/>
      <c r="KL482" s="31"/>
      <c r="KM482" s="31"/>
      <c r="KN482" s="31"/>
      <c r="KO482" s="31"/>
      <c r="KP482" s="31"/>
      <c r="KQ482" s="31"/>
      <c r="KR482" s="31"/>
      <c r="KS482" s="31"/>
      <c r="KT482" s="31"/>
      <c r="KU482" s="31"/>
      <c r="KV482" s="31"/>
      <c r="KW482" s="31"/>
      <c r="KX482" s="31"/>
      <c r="KY482" s="31"/>
      <c r="KZ482" s="31"/>
      <c r="LA482" s="31"/>
      <c r="LB482" s="31"/>
      <c r="LC482" s="31"/>
      <c r="LD482" s="31"/>
      <c r="LE482" s="31"/>
      <c r="LF482" s="31"/>
      <c r="LG482" s="31"/>
      <c r="LH482" s="31"/>
      <c r="LI482" s="31"/>
      <c r="LJ482" s="31"/>
      <c r="LK482" s="31"/>
      <c r="LL482" s="31"/>
      <c r="LM482" s="31"/>
      <c r="LN482" s="31"/>
      <c r="LO482" s="31"/>
      <c r="LP482" s="31"/>
      <c r="LQ482" s="31"/>
      <c r="LR482" s="31"/>
      <c r="LS482" s="31"/>
      <c r="LT482" s="31"/>
      <c r="LU482" s="31"/>
      <c r="LV482" s="31"/>
      <c r="LW482" s="31"/>
      <c r="LX482" s="31"/>
      <c r="LY482" s="31"/>
      <c r="LZ482" s="31"/>
      <c r="MA482" s="31"/>
      <c r="MB482" s="31"/>
      <c r="MC482" s="31"/>
      <c r="MD482" s="31"/>
      <c r="ME482" s="31"/>
      <c r="MF482" s="31"/>
      <c r="MG482" s="31"/>
      <c r="MH482" s="31"/>
      <c r="MI482" s="31"/>
      <c r="MJ482" s="31"/>
      <c r="MK482" s="31"/>
      <c r="ML482" s="31"/>
      <c r="MM482" s="31"/>
      <c r="MN482" s="31"/>
      <c r="MO482" s="31"/>
      <c r="MP482" s="31"/>
      <c r="MQ482" s="31"/>
      <c r="MR482" s="31"/>
      <c r="MS482" s="31"/>
      <c r="MT482" s="31"/>
      <c r="MU482" s="31"/>
      <c r="MV482" s="31"/>
      <c r="MW482" s="31"/>
      <c r="MX482" s="31"/>
      <c r="MY482" s="31"/>
      <c r="MZ482" s="31"/>
      <c r="NA482" s="31"/>
      <c r="NB482" s="31"/>
      <c r="NC482" s="31"/>
      <c r="ND482" s="31"/>
      <c r="NE482" s="31"/>
      <c r="NF482" s="31"/>
      <c r="NG482" s="31"/>
      <c r="NH482" s="31"/>
      <c r="NI482" s="31"/>
      <c r="NJ482" s="31"/>
      <c r="NK482" s="31"/>
      <c r="NL482" s="31"/>
      <c r="NM482" s="31"/>
      <c r="NN482" s="31"/>
      <c r="NO482" s="31"/>
      <c r="NP482" s="31"/>
      <c r="NQ482" s="31"/>
      <c r="NR482" s="31"/>
      <c r="NS482" s="31"/>
      <c r="NT482" s="31"/>
      <c r="NU482" s="31"/>
      <c r="NV482" s="31"/>
      <c r="NW482" s="31"/>
      <c r="NX482" s="31"/>
      <c r="NY482" s="31"/>
      <c r="NZ482" s="31"/>
      <c r="OA482" s="31"/>
      <c r="OB482" s="31"/>
      <c r="OC482" s="31"/>
      <c r="OD482" s="31"/>
      <c r="OE482" s="31"/>
      <c r="OF482" s="31"/>
      <c r="OG482" s="31"/>
      <c r="OH482" s="31"/>
      <c r="OI482" s="31"/>
      <c r="OJ482" s="31"/>
      <c r="OK482" s="31"/>
      <c r="OL482" s="31"/>
      <c r="OM482" s="31"/>
      <c r="ON482" s="31"/>
      <c r="OO482" s="31"/>
      <c r="OP482" s="31"/>
      <c r="OQ482" s="31"/>
      <c r="OR482" s="31"/>
      <c r="OS482" s="31"/>
      <c r="OT482" s="31"/>
      <c r="OU482" s="31"/>
      <c r="OV482" s="31"/>
      <c r="OW482" s="31"/>
      <c r="OX482" s="31"/>
      <c r="OY482" s="31"/>
      <c r="OZ482" s="31"/>
      <c r="PA482" s="31"/>
      <c r="PB482" s="31"/>
      <c r="PC482" s="31"/>
      <c r="PD482" s="31"/>
      <c r="PE482" s="31"/>
      <c r="PF482" s="31"/>
      <c r="PG482" s="31"/>
      <c r="PH482" s="31"/>
      <c r="PI482" s="31"/>
      <c r="PJ482" s="31"/>
      <c r="PK482" s="31"/>
      <c r="PL482" s="31"/>
      <c r="PM482" s="31"/>
      <c r="PN482" s="31"/>
      <c r="PO482" s="31"/>
      <c r="PP482" s="31"/>
      <c r="PQ482" s="31"/>
      <c r="PR482" s="31"/>
      <c r="PS482" s="31"/>
      <c r="PT482" s="31"/>
      <c r="PU482" s="31"/>
      <c r="PV482" s="31"/>
      <c r="PW482" s="31"/>
      <c r="PX482" s="31"/>
      <c r="PY482" s="31"/>
      <c r="PZ482" s="31"/>
      <c r="QA482" s="31"/>
      <c r="QB482" s="31"/>
      <c r="QC482" s="31"/>
      <c r="QD482" s="31"/>
      <c r="QE482" s="31"/>
      <c r="QF482" s="31"/>
      <c r="QG482" s="31"/>
      <c r="QH482" s="31"/>
      <c r="QI482" s="31"/>
      <c r="QJ482" s="31"/>
      <c r="QK482" s="31"/>
      <c r="QL482" s="31"/>
      <c r="QM482" s="31"/>
      <c r="QN482" s="31"/>
      <c r="QO482" s="31"/>
      <c r="QP482" s="31"/>
      <c r="QQ482" s="31"/>
      <c r="QR482" s="31"/>
      <c r="QS482" s="31"/>
      <c r="QT482" s="31"/>
      <c r="QU482" s="31"/>
      <c r="QV482" s="31"/>
      <c r="QW482" s="31"/>
      <c r="QX482" s="31"/>
      <c r="QY482" s="31"/>
      <c r="QZ482" s="31"/>
      <c r="RA482" s="31"/>
      <c r="RB482" s="31"/>
      <c r="RC482" s="31"/>
      <c r="RD482" s="31"/>
      <c r="RE482" s="31"/>
      <c r="RF482" s="31"/>
      <c r="RG482" s="31"/>
      <c r="RH482" s="31"/>
      <c r="RI482" s="31"/>
      <c r="RJ482" s="31"/>
      <c r="RK482" s="31"/>
      <c r="RL482" s="31"/>
      <c r="RM482" s="31"/>
      <c r="RN482" s="31"/>
      <c r="RO482" s="31"/>
      <c r="RP482" s="31"/>
      <c r="RQ482" s="31"/>
      <c r="RR482" s="31"/>
      <c r="RS482" s="31"/>
      <c r="RT482" s="31"/>
      <c r="RU482" s="31"/>
      <c r="RV482" s="31"/>
      <c r="RW482" s="31"/>
      <c r="RX482" s="31"/>
      <c r="RY482" s="31"/>
      <c r="RZ482" s="31"/>
      <c r="SA482" s="31"/>
      <c r="SB482" s="31"/>
      <c r="SC482" s="31"/>
      <c r="SD482" s="31"/>
      <c r="SE482" s="31"/>
      <c r="SF482" s="31"/>
      <c r="SG482" s="31"/>
      <c r="SH482" s="31"/>
      <c r="SI482" s="31"/>
      <c r="SJ482" s="31"/>
      <c r="SK482" s="31"/>
      <c r="SL482" s="31"/>
      <c r="SM482" s="31"/>
      <c r="SN482" s="31"/>
      <c r="SO482" s="31"/>
      <c r="SP482" s="31"/>
      <c r="SQ482" s="31"/>
      <c r="SR482" s="31"/>
      <c r="SS482" s="31"/>
      <c r="ST482" s="31"/>
      <c r="SU482" s="31"/>
      <c r="SV482" s="31"/>
      <c r="SW482" s="31"/>
      <c r="SX482" s="31"/>
      <c r="SY482" s="31"/>
      <c r="SZ482" s="31"/>
      <c r="TA482" s="31"/>
      <c r="TB482" s="31"/>
      <c r="TC482" s="31"/>
      <c r="TD482" s="31"/>
      <c r="TE482" s="31"/>
      <c r="TF482" s="31"/>
      <c r="TG482" s="31"/>
      <c r="TH482" s="31"/>
      <c r="TI482" s="31"/>
      <c r="TJ482" s="31"/>
      <c r="TK482" s="31"/>
      <c r="TL482" s="31"/>
      <c r="TM482" s="31"/>
      <c r="TN482" s="31"/>
      <c r="TO482" s="31"/>
      <c r="TP482" s="31"/>
      <c r="TQ482" s="31"/>
      <c r="TR482" s="31"/>
      <c r="TS482" s="31"/>
      <c r="TT482" s="31"/>
      <c r="TU482" s="31"/>
      <c r="TV482" s="31"/>
      <c r="TW482" s="31"/>
      <c r="TX482" s="31"/>
      <c r="TY482" s="31"/>
      <c r="TZ482" s="31"/>
      <c r="UA482" s="31"/>
      <c r="UB482" s="31"/>
      <c r="UC482" s="31"/>
      <c r="UD482" s="31"/>
      <c r="UE482" s="31"/>
      <c r="UF482" s="31"/>
      <c r="UG482" s="31"/>
      <c r="UH482" s="31"/>
      <c r="UI482" s="31"/>
      <c r="UJ482" s="31"/>
      <c r="UK482" s="31"/>
      <c r="UL482" s="31"/>
      <c r="UM482" s="31"/>
      <c r="UN482" s="31"/>
      <c r="UO482" s="31"/>
      <c r="UP482" s="31"/>
      <c r="UQ482" s="31"/>
      <c r="UR482" s="31"/>
      <c r="US482" s="31"/>
      <c r="UT482" s="31"/>
      <c r="UU482" s="31"/>
      <c r="UV482" s="31"/>
      <c r="UW482" s="31"/>
      <c r="UX482" s="31"/>
      <c r="UY482" s="31"/>
      <c r="UZ482" s="31"/>
      <c r="VA482" s="31"/>
      <c r="VB482" s="31"/>
      <c r="VC482" s="31"/>
      <c r="VD482" s="31"/>
      <c r="VE482" s="31"/>
      <c r="VF482" s="31"/>
      <c r="VG482" s="31"/>
      <c r="VH482" s="31"/>
      <c r="VI482" s="31"/>
      <c r="VJ482" s="31"/>
      <c r="VK482" s="31"/>
      <c r="VL482" s="31"/>
      <c r="VM482" s="31"/>
      <c r="VN482" s="31"/>
      <c r="VO482" s="31"/>
      <c r="VP482" s="31"/>
      <c r="VQ482" s="31"/>
      <c r="VR482" s="31"/>
      <c r="VS482" s="31"/>
      <c r="VT482" s="31"/>
      <c r="VU482" s="31"/>
      <c r="VV482" s="31"/>
      <c r="VW482" s="31"/>
      <c r="VX482" s="31"/>
      <c r="VY482" s="31"/>
      <c r="VZ482" s="31"/>
      <c r="WA482" s="31"/>
      <c r="WB482" s="31"/>
      <c r="WC482" s="31"/>
      <c r="WD482" s="31"/>
      <c r="WE482" s="31"/>
      <c r="WF482" s="31"/>
      <c r="WG482" s="31"/>
      <c r="WH482" s="31"/>
      <c r="WI482" s="31"/>
      <c r="WJ482" s="31"/>
      <c r="WK482" s="31"/>
      <c r="WL482" s="31"/>
      <c r="WM482" s="31"/>
      <c r="WN482" s="31"/>
      <c r="WO482" s="31"/>
      <c r="WP482" s="31"/>
      <c r="WQ482" s="31"/>
      <c r="WR482" s="31"/>
      <c r="WS482" s="31"/>
      <c r="WT482" s="31"/>
      <c r="WU482" s="31"/>
      <c r="WV482" s="31"/>
      <c r="WW482" s="31"/>
      <c r="WX482" s="31"/>
      <c r="WY482" s="31"/>
      <c r="WZ482" s="31"/>
      <c r="XA482" s="31"/>
      <c r="XB482" s="31"/>
      <c r="XC482" s="31"/>
      <c r="XD482" s="31"/>
      <c r="XE482" s="31"/>
      <c r="XF482" s="31"/>
      <c r="XG482" s="31"/>
      <c r="XH482" s="31"/>
      <c r="XI482" s="31"/>
      <c r="XJ482" s="31"/>
      <c r="XK482" s="31"/>
      <c r="XL482" s="31"/>
      <c r="XM482" s="31"/>
      <c r="XN482" s="31"/>
      <c r="XO482" s="31"/>
      <c r="XP482" s="31"/>
      <c r="XQ482" s="31"/>
      <c r="XR482" s="31"/>
      <c r="XS482" s="31"/>
      <c r="XT482" s="31"/>
      <c r="XU482" s="31"/>
      <c r="XV482" s="31"/>
      <c r="XW482" s="31"/>
      <c r="XX482" s="31"/>
      <c r="XY482" s="31"/>
      <c r="XZ482" s="31"/>
      <c r="YA482" s="31"/>
      <c r="YB482" s="31"/>
      <c r="YC482" s="31"/>
      <c r="YD482" s="31"/>
      <c r="YE482" s="31"/>
      <c r="YF482" s="31"/>
      <c r="YG482" s="31"/>
      <c r="YH482" s="31"/>
      <c r="YI482" s="31"/>
      <c r="YJ482" s="31"/>
      <c r="YK482" s="31"/>
      <c r="YL482" s="31"/>
      <c r="YM482" s="31"/>
      <c r="YN482" s="31"/>
      <c r="YO482" s="31"/>
      <c r="YP482" s="31"/>
      <c r="YQ482" s="31"/>
      <c r="YR482" s="31"/>
      <c r="YS482" s="31"/>
      <c r="YT482" s="31"/>
      <c r="YU482" s="31"/>
      <c r="YV482" s="31"/>
      <c r="YW482" s="31"/>
      <c r="YX482" s="31"/>
      <c r="YY482" s="31"/>
      <c r="YZ482" s="31"/>
      <c r="ZA482" s="31"/>
      <c r="ZB482" s="31"/>
      <c r="ZC482" s="31"/>
      <c r="ZD482" s="31"/>
      <c r="ZE482" s="31"/>
      <c r="ZF482" s="31"/>
      <c r="ZG482" s="31"/>
      <c r="ZH482" s="31"/>
      <c r="ZI482" s="31"/>
      <c r="ZJ482" s="31"/>
      <c r="ZK482" s="31"/>
      <c r="ZL482" s="31"/>
      <c r="ZM482" s="31"/>
      <c r="ZN482" s="31"/>
      <c r="ZO482" s="31"/>
      <c r="ZP482" s="31"/>
      <c r="ZQ482" s="31"/>
      <c r="ZR482" s="31"/>
      <c r="ZS482" s="31"/>
      <c r="ZT482" s="31"/>
      <c r="ZU482" s="31"/>
      <c r="ZV482" s="31"/>
      <c r="ZW482" s="31"/>
      <c r="ZX482" s="31"/>
      <c r="ZY482" s="31"/>
      <c r="ZZ482" s="31"/>
      <c r="AAA482" s="31"/>
      <c r="AAB482" s="31"/>
      <c r="AAC482" s="31"/>
      <c r="AAD482" s="31"/>
      <c r="AAE482" s="31"/>
      <c r="AAF482" s="31"/>
      <c r="AAG482" s="31"/>
      <c r="AAH482" s="31"/>
      <c r="AAI482" s="31"/>
      <c r="AAJ482" s="31"/>
      <c r="AAK482" s="31"/>
      <c r="AAL482" s="31"/>
      <c r="AAM482" s="31"/>
      <c r="AAN482" s="31"/>
      <c r="AAO482" s="31"/>
      <c r="AAP482" s="31"/>
      <c r="AAQ482" s="31"/>
      <c r="AAR482" s="31"/>
      <c r="AAS482" s="31"/>
      <c r="AAT482" s="31"/>
      <c r="AAU482" s="31"/>
      <c r="AAV482" s="31"/>
      <c r="AAW482" s="31"/>
      <c r="AAX482" s="31"/>
      <c r="AAY482" s="31"/>
      <c r="AAZ482" s="31"/>
      <c r="ABA482" s="31"/>
      <c r="ABB482" s="31"/>
      <c r="ABC482" s="31"/>
      <c r="ABD482" s="31"/>
      <c r="ABE482" s="31"/>
      <c r="ABF482" s="31"/>
      <c r="ABG482" s="31"/>
      <c r="ABH482" s="31"/>
      <c r="ABI482" s="31"/>
      <c r="ABJ482" s="31"/>
      <c r="ABK482" s="31"/>
      <c r="ABL482" s="31"/>
      <c r="ABM482" s="31"/>
      <c r="ABN482" s="31"/>
      <c r="ABO482" s="31"/>
      <c r="ABP482" s="31"/>
      <c r="ABQ482" s="31"/>
      <c r="ABR482" s="31"/>
      <c r="ABS482" s="31"/>
      <c r="ABT482" s="31"/>
      <c r="ABU482" s="31"/>
      <c r="ABV482" s="31"/>
      <c r="ABW482" s="31"/>
      <c r="ABX482" s="31"/>
      <c r="ABY482" s="31"/>
      <c r="ABZ482" s="31"/>
      <c r="ACA482" s="31"/>
      <c r="ACB482" s="31"/>
      <c r="ACC482" s="31"/>
      <c r="ACD482" s="31"/>
      <c r="ACE482" s="31"/>
      <c r="ACF482" s="31"/>
      <c r="ACG482" s="31"/>
      <c r="ACH482" s="31"/>
      <c r="ACI482" s="31"/>
      <c r="ACJ482" s="31"/>
      <c r="ACK482" s="31"/>
      <c r="ACL482" s="31"/>
      <c r="ACM482" s="31"/>
      <c r="ACN482" s="31"/>
      <c r="ACO482" s="31"/>
      <c r="ACP482" s="31"/>
      <c r="ACQ482" s="31"/>
      <c r="ACR482" s="31"/>
      <c r="ACS482" s="31"/>
      <c r="ACT482" s="31"/>
      <c r="ACU482" s="31"/>
      <c r="ACV482" s="31"/>
      <c r="ACW482" s="31"/>
      <c r="ACX482" s="31"/>
      <c r="ACY482" s="31"/>
      <c r="ACZ482" s="31"/>
      <c r="ADA482" s="31"/>
      <c r="ADB482" s="31"/>
      <c r="ADC482" s="31"/>
      <c r="ADD482" s="31"/>
      <c r="ADE482" s="31"/>
      <c r="ADF482" s="31"/>
      <c r="ADG482" s="31"/>
      <c r="ADH482" s="31"/>
      <c r="ADI482" s="31"/>
      <c r="ADJ482" s="31"/>
      <c r="ADK482" s="31"/>
      <c r="ADL482" s="31"/>
      <c r="ADM482" s="31"/>
      <c r="ADN482" s="31"/>
      <c r="ADO482" s="31"/>
      <c r="ADP482" s="31"/>
      <c r="ADQ482" s="31"/>
      <c r="ADR482" s="31"/>
      <c r="ADS482" s="31"/>
      <c r="ADT482" s="31"/>
      <c r="ADU482" s="31"/>
      <c r="ADV482" s="31"/>
      <c r="ADW482" s="31"/>
      <c r="ADX482" s="31"/>
      <c r="ADY482" s="31"/>
      <c r="ADZ482" s="31"/>
      <c r="AEA482" s="31"/>
      <c r="AEB482" s="31"/>
      <c r="AEC482" s="31"/>
      <c r="AED482" s="31"/>
      <c r="AEE482" s="31"/>
      <c r="AEF482" s="31"/>
      <c r="AEG482" s="31"/>
      <c r="AEH482" s="31"/>
      <c r="AEI482" s="31"/>
      <c r="AEJ482" s="31"/>
      <c r="AEK482" s="31"/>
      <c r="AEL482" s="31"/>
      <c r="AEM482" s="31"/>
      <c r="AEN482" s="31"/>
      <c r="AEO482" s="31"/>
      <c r="AEP482" s="31"/>
      <c r="AEQ482" s="31"/>
      <c r="AER482" s="31"/>
      <c r="AES482" s="31"/>
      <c r="AET482" s="31"/>
      <c r="AEU482" s="31"/>
      <c r="AEV482" s="31"/>
      <c r="AEW482" s="31"/>
      <c r="AEX482" s="31"/>
      <c r="AEY482" s="31"/>
      <c r="AEZ482" s="31"/>
      <c r="AFA482" s="31"/>
      <c r="AFB482" s="31"/>
      <c r="AFC482" s="31"/>
      <c r="AFD482" s="31"/>
      <c r="AFE482" s="31"/>
      <c r="AFF482" s="31"/>
      <c r="AFG482" s="31"/>
      <c r="AFH482" s="31"/>
      <c r="AFI482" s="31"/>
      <c r="AFJ482" s="31"/>
      <c r="AFK482" s="31"/>
      <c r="AFL482" s="31"/>
      <c r="AFM482" s="31"/>
      <c r="AFN482" s="31"/>
      <c r="AFO482" s="31"/>
      <c r="AFP482" s="31"/>
      <c r="AFQ482" s="31"/>
      <c r="AFR482" s="31"/>
      <c r="AFS482" s="31"/>
      <c r="AFT482" s="31"/>
      <c r="AFU482" s="31"/>
      <c r="AFV482" s="31"/>
      <c r="AFW482" s="31"/>
      <c r="AFX482" s="31"/>
      <c r="AFY482" s="31"/>
      <c r="AFZ482" s="31"/>
      <c r="AGA482" s="31"/>
      <c r="AGB482" s="31"/>
      <c r="AGC482" s="31"/>
      <c r="AGD482" s="31"/>
      <c r="AGE482" s="31"/>
      <c r="AGF482" s="31"/>
      <c r="AGG482" s="31"/>
      <c r="AGH482" s="31"/>
      <c r="AGI482" s="31"/>
      <c r="AGJ482" s="31"/>
      <c r="AGK482" s="31"/>
      <c r="AGL482" s="31"/>
      <c r="AGM482" s="31"/>
      <c r="AGN482" s="31"/>
      <c r="AGO482" s="31"/>
      <c r="AGP482" s="31"/>
      <c r="AGQ482" s="31"/>
      <c r="AGR482" s="31"/>
      <c r="AGS482" s="31"/>
      <c r="AGT482" s="31"/>
      <c r="AGU482" s="31"/>
      <c r="AGV482" s="31"/>
      <c r="AGW482" s="31"/>
      <c r="AGX482" s="31"/>
      <c r="AGY482" s="31"/>
      <c r="AGZ482" s="31"/>
      <c r="AHA482" s="31"/>
      <c r="AHB482" s="31"/>
      <c r="AHC482" s="31"/>
      <c r="AHD482" s="31"/>
      <c r="AHE482" s="31"/>
      <c r="AHF482" s="31"/>
      <c r="AHG482" s="31"/>
      <c r="AHH482" s="31"/>
      <c r="AHI482" s="31"/>
      <c r="AHJ482" s="31"/>
      <c r="AHK482" s="31"/>
      <c r="AHL482" s="31"/>
      <c r="AHM482" s="31"/>
      <c r="AHN482" s="31"/>
      <c r="AHO482" s="31"/>
      <c r="AHP482" s="31"/>
      <c r="AHQ482" s="31"/>
      <c r="AHR482" s="31"/>
      <c r="AHS482" s="31"/>
      <c r="AHT482" s="31"/>
      <c r="AHU482" s="31"/>
      <c r="AHV482" s="31"/>
      <c r="AHW482" s="31"/>
      <c r="AHX482" s="31"/>
      <c r="AHY482" s="31"/>
      <c r="AHZ482" s="31"/>
      <c r="AIA482" s="31"/>
      <c r="AIB482" s="31"/>
      <c r="AIC482" s="31"/>
      <c r="AID482" s="31"/>
      <c r="AIE482" s="31"/>
      <c r="AIF482" s="31"/>
      <c r="AIG482" s="31"/>
      <c r="AIH482" s="31"/>
      <c r="AII482" s="31"/>
      <c r="AIJ482" s="31"/>
      <c r="AIK482" s="31"/>
      <c r="AIL482" s="31"/>
      <c r="AIM482" s="31"/>
      <c r="AIN482" s="31"/>
      <c r="AIO482" s="31"/>
      <c r="AIP482" s="31"/>
      <c r="AIQ482" s="31"/>
      <c r="AIR482" s="31"/>
      <c r="AIS482" s="31"/>
      <c r="AIT482" s="31"/>
      <c r="AIU482" s="31"/>
      <c r="AIV482" s="31"/>
      <c r="AIW482" s="31"/>
      <c r="AIX482" s="31"/>
      <c r="AIY482" s="31"/>
      <c r="AIZ482" s="31"/>
      <c r="AJA482" s="31"/>
      <c r="AJB482" s="31"/>
      <c r="AJC482" s="31"/>
      <c r="AJD482" s="31"/>
      <c r="AJE482" s="31"/>
      <c r="AJF482" s="31"/>
      <c r="AJG482" s="31"/>
      <c r="AJH482" s="31"/>
      <c r="AJI482" s="31"/>
      <c r="AJJ482" s="31"/>
      <c r="AJK482" s="31"/>
      <c r="AJL482" s="31"/>
      <c r="AJM482" s="31"/>
      <c r="AJN482" s="31"/>
      <c r="AJO482" s="31"/>
      <c r="AJP482" s="31"/>
      <c r="AJQ482" s="31"/>
      <c r="AJR482" s="31"/>
      <c r="AJS482" s="31"/>
      <c r="AJT482" s="31"/>
      <c r="AJU482" s="31"/>
      <c r="AJV482" s="31"/>
      <c r="AJW482" s="31"/>
      <c r="AJX482" s="31"/>
      <c r="AJY482" s="31"/>
      <c r="AJZ482" s="31"/>
      <c r="AKA482" s="31"/>
      <c r="AKB482" s="31"/>
      <c r="AKC482" s="31"/>
      <c r="AKD482" s="31"/>
      <c r="AKE482" s="31"/>
      <c r="AKF482" s="31"/>
      <c r="AKG482" s="31"/>
      <c r="AKH482" s="31"/>
      <c r="AKI482" s="31"/>
      <c r="AKJ482" s="31"/>
      <c r="AKK482" s="31"/>
      <c r="AKL482" s="31"/>
      <c r="AKM482" s="31"/>
      <c r="AKN482" s="31"/>
      <c r="AKO482" s="31"/>
      <c r="AKP482" s="31"/>
      <c r="AKQ482" s="31"/>
      <c r="AKR482" s="31"/>
      <c r="AKS482" s="31"/>
      <c r="AKT482" s="31"/>
      <c r="AKU482" s="31"/>
      <c r="AKV482" s="31"/>
      <c r="AKW482" s="31"/>
      <c r="AKX482" s="31"/>
      <c r="AKY482" s="31"/>
      <c r="AKZ482" s="31"/>
      <c r="ALA482" s="31"/>
      <c r="ALB482" s="31"/>
      <c r="ALC482" s="31"/>
    </row>
    <row r="483" spans="1:991" s="13" customFormat="1" ht="35.25" customHeight="1" x14ac:dyDescent="0.25">
      <c r="A483" s="128"/>
      <c r="B483" s="121"/>
      <c r="C483" s="127"/>
      <c r="D483" s="200"/>
      <c r="E483" s="200"/>
      <c r="F483" s="53" t="s">
        <v>792</v>
      </c>
      <c r="G483" s="52" t="s">
        <v>841</v>
      </c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  <c r="CO483" s="31"/>
      <c r="CP483" s="31"/>
      <c r="CQ483" s="31"/>
      <c r="CR483" s="31"/>
      <c r="CS483" s="31"/>
      <c r="CT483" s="31"/>
      <c r="CU483" s="31"/>
      <c r="CV483" s="31"/>
      <c r="CW483" s="31"/>
      <c r="CX483" s="31"/>
      <c r="CY483" s="31"/>
      <c r="CZ483" s="31"/>
      <c r="DA483" s="31"/>
      <c r="DB483" s="31"/>
      <c r="DC483" s="31"/>
      <c r="DD483" s="31"/>
      <c r="DE483" s="31"/>
      <c r="DF483" s="31"/>
      <c r="DG483" s="31"/>
      <c r="DH483" s="31"/>
      <c r="DI483" s="31"/>
      <c r="DJ483" s="31"/>
      <c r="DK483" s="31"/>
      <c r="DL483" s="31"/>
      <c r="DM483" s="31"/>
      <c r="DN483" s="31"/>
      <c r="DO483" s="31"/>
      <c r="DP483" s="31"/>
      <c r="DQ483" s="31"/>
      <c r="DR483" s="31"/>
      <c r="DS483" s="31"/>
      <c r="DT483" s="31"/>
      <c r="DU483" s="31"/>
      <c r="DV483" s="31"/>
      <c r="DW483" s="31"/>
      <c r="DX483" s="31"/>
      <c r="DY483" s="31"/>
      <c r="DZ483" s="31"/>
      <c r="EA483" s="31"/>
      <c r="EB483" s="31"/>
      <c r="EC483" s="31"/>
      <c r="ED483" s="31"/>
      <c r="EE483" s="31"/>
      <c r="EF483" s="31"/>
      <c r="EG483" s="31"/>
      <c r="EH483" s="31"/>
      <c r="EI483" s="31"/>
      <c r="EJ483" s="31"/>
      <c r="EK483" s="31"/>
      <c r="EL483" s="31"/>
      <c r="EM483" s="31"/>
      <c r="EN483" s="31"/>
      <c r="EO483" s="31"/>
      <c r="EP483" s="31"/>
      <c r="EQ483" s="31"/>
      <c r="ER483" s="31"/>
      <c r="ES483" s="31"/>
      <c r="ET483" s="31"/>
      <c r="EU483" s="31"/>
      <c r="EV483" s="31"/>
      <c r="EW483" s="31"/>
      <c r="EX483" s="31"/>
      <c r="EY483" s="31"/>
      <c r="EZ483" s="31"/>
      <c r="FA483" s="31"/>
      <c r="FB483" s="31"/>
      <c r="FC483" s="31"/>
      <c r="FD483" s="31"/>
      <c r="FE483" s="31"/>
      <c r="FF483" s="31"/>
      <c r="FG483" s="31"/>
      <c r="FH483" s="31"/>
      <c r="FI483" s="31"/>
      <c r="FJ483" s="31"/>
      <c r="FK483" s="31"/>
      <c r="FL483" s="31"/>
      <c r="FM483" s="31"/>
      <c r="FN483" s="31"/>
      <c r="FO483" s="31"/>
      <c r="FP483" s="31"/>
      <c r="FQ483" s="31"/>
      <c r="FR483" s="31"/>
      <c r="FS483" s="31"/>
      <c r="FT483" s="31"/>
      <c r="FU483" s="31"/>
      <c r="FV483" s="31"/>
      <c r="FW483" s="31"/>
      <c r="FX483" s="31"/>
      <c r="FY483" s="31"/>
      <c r="FZ483" s="31"/>
      <c r="GA483" s="31"/>
      <c r="GB483" s="31"/>
      <c r="GC483" s="31"/>
      <c r="GD483" s="31"/>
      <c r="GE483" s="31"/>
      <c r="GF483" s="31"/>
      <c r="GG483" s="31"/>
      <c r="GH483" s="31"/>
      <c r="GI483" s="31"/>
      <c r="GJ483" s="31"/>
      <c r="GK483" s="31"/>
      <c r="GL483" s="31"/>
      <c r="GM483" s="31"/>
      <c r="GN483" s="31"/>
      <c r="GO483" s="31"/>
      <c r="GP483" s="31"/>
      <c r="GQ483" s="31"/>
      <c r="GR483" s="31"/>
      <c r="GS483" s="31"/>
      <c r="GT483" s="31"/>
      <c r="GU483" s="31"/>
      <c r="GV483" s="31"/>
      <c r="GW483" s="31"/>
      <c r="GX483" s="31"/>
      <c r="GY483" s="31"/>
      <c r="GZ483" s="31"/>
      <c r="HA483" s="31"/>
      <c r="HB483" s="31"/>
      <c r="HC483" s="31"/>
      <c r="HD483" s="31"/>
      <c r="HE483" s="31"/>
      <c r="HF483" s="31"/>
      <c r="HG483" s="31"/>
      <c r="HH483" s="31"/>
      <c r="HI483" s="31"/>
      <c r="HJ483" s="31"/>
      <c r="HK483" s="31"/>
      <c r="HL483" s="31"/>
      <c r="HM483" s="31"/>
      <c r="HN483" s="31"/>
      <c r="HO483" s="31"/>
      <c r="HP483" s="31"/>
      <c r="HQ483" s="31"/>
      <c r="HR483" s="31"/>
      <c r="HS483" s="31"/>
      <c r="HT483" s="31"/>
      <c r="HU483" s="31"/>
      <c r="HV483" s="31"/>
      <c r="HW483" s="31"/>
      <c r="HX483" s="31"/>
      <c r="HY483" s="31"/>
      <c r="HZ483" s="31"/>
      <c r="IA483" s="31"/>
      <c r="IB483" s="31"/>
      <c r="IC483" s="31"/>
      <c r="ID483" s="31"/>
      <c r="IE483" s="31"/>
      <c r="IF483" s="31"/>
      <c r="IG483" s="31"/>
      <c r="IH483" s="31"/>
      <c r="II483" s="31"/>
      <c r="IJ483" s="31"/>
      <c r="IK483" s="31"/>
      <c r="IL483" s="31"/>
      <c r="IM483" s="31"/>
      <c r="IN483" s="31"/>
      <c r="IO483" s="31"/>
      <c r="IP483" s="31"/>
      <c r="IQ483" s="31"/>
      <c r="IR483" s="31"/>
      <c r="IS483" s="31"/>
      <c r="IT483" s="31"/>
      <c r="IU483" s="31"/>
      <c r="IV483" s="31"/>
      <c r="IW483" s="31"/>
      <c r="IX483" s="31"/>
      <c r="IY483" s="31"/>
      <c r="IZ483" s="31"/>
      <c r="JA483" s="31"/>
      <c r="JB483" s="31"/>
      <c r="JC483" s="31"/>
      <c r="JD483" s="31"/>
      <c r="JE483" s="31"/>
      <c r="JF483" s="31"/>
      <c r="JG483" s="31"/>
      <c r="JH483" s="31"/>
      <c r="JI483" s="31"/>
      <c r="JJ483" s="31"/>
      <c r="JK483" s="31"/>
      <c r="JL483" s="31"/>
      <c r="JM483" s="31"/>
      <c r="JN483" s="31"/>
      <c r="JO483" s="31"/>
      <c r="JP483" s="31"/>
      <c r="JQ483" s="31"/>
      <c r="JR483" s="31"/>
      <c r="JS483" s="31"/>
      <c r="JT483" s="31"/>
      <c r="JU483" s="31"/>
      <c r="JV483" s="31"/>
      <c r="JW483" s="31"/>
      <c r="JX483" s="31"/>
      <c r="JY483" s="31"/>
      <c r="JZ483" s="31"/>
      <c r="KA483" s="31"/>
      <c r="KB483" s="31"/>
      <c r="KC483" s="31"/>
      <c r="KD483" s="31"/>
      <c r="KE483" s="31"/>
      <c r="KF483" s="31"/>
      <c r="KG483" s="31"/>
      <c r="KH483" s="31"/>
      <c r="KI483" s="31"/>
      <c r="KJ483" s="31"/>
      <c r="KK483" s="31"/>
      <c r="KL483" s="31"/>
      <c r="KM483" s="31"/>
      <c r="KN483" s="31"/>
      <c r="KO483" s="31"/>
      <c r="KP483" s="31"/>
      <c r="KQ483" s="31"/>
      <c r="KR483" s="31"/>
      <c r="KS483" s="31"/>
      <c r="KT483" s="31"/>
      <c r="KU483" s="31"/>
      <c r="KV483" s="31"/>
      <c r="KW483" s="31"/>
      <c r="KX483" s="31"/>
      <c r="KY483" s="31"/>
      <c r="KZ483" s="31"/>
      <c r="LA483" s="31"/>
      <c r="LB483" s="31"/>
      <c r="LC483" s="31"/>
      <c r="LD483" s="31"/>
      <c r="LE483" s="31"/>
      <c r="LF483" s="31"/>
      <c r="LG483" s="31"/>
      <c r="LH483" s="31"/>
      <c r="LI483" s="31"/>
      <c r="LJ483" s="31"/>
      <c r="LK483" s="31"/>
      <c r="LL483" s="31"/>
      <c r="LM483" s="31"/>
      <c r="LN483" s="31"/>
      <c r="LO483" s="31"/>
      <c r="LP483" s="31"/>
      <c r="LQ483" s="31"/>
      <c r="LR483" s="31"/>
      <c r="LS483" s="31"/>
      <c r="LT483" s="31"/>
      <c r="LU483" s="31"/>
      <c r="LV483" s="31"/>
      <c r="LW483" s="31"/>
      <c r="LX483" s="31"/>
      <c r="LY483" s="31"/>
      <c r="LZ483" s="31"/>
      <c r="MA483" s="31"/>
      <c r="MB483" s="31"/>
      <c r="MC483" s="31"/>
      <c r="MD483" s="31"/>
      <c r="ME483" s="31"/>
      <c r="MF483" s="31"/>
      <c r="MG483" s="31"/>
      <c r="MH483" s="31"/>
      <c r="MI483" s="31"/>
      <c r="MJ483" s="31"/>
      <c r="MK483" s="31"/>
      <c r="ML483" s="31"/>
      <c r="MM483" s="31"/>
      <c r="MN483" s="31"/>
      <c r="MO483" s="31"/>
      <c r="MP483" s="31"/>
      <c r="MQ483" s="31"/>
      <c r="MR483" s="31"/>
      <c r="MS483" s="31"/>
      <c r="MT483" s="31"/>
      <c r="MU483" s="31"/>
      <c r="MV483" s="31"/>
      <c r="MW483" s="31"/>
      <c r="MX483" s="31"/>
      <c r="MY483" s="31"/>
      <c r="MZ483" s="31"/>
      <c r="NA483" s="31"/>
      <c r="NB483" s="31"/>
      <c r="NC483" s="31"/>
      <c r="ND483" s="31"/>
      <c r="NE483" s="31"/>
      <c r="NF483" s="31"/>
      <c r="NG483" s="31"/>
      <c r="NH483" s="31"/>
      <c r="NI483" s="31"/>
      <c r="NJ483" s="31"/>
      <c r="NK483" s="31"/>
      <c r="NL483" s="31"/>
      <c r="NM483" s="31"/>
      <c r="NN483" s="31"/>
      <c r="NO483" s="31"/>
      <c r="NP483" s="31"/>
      <c r="NQ483" s="31"/>
      <c r="NR483" s="31"/>
      <c r="NS483" s="31"/>
      <c r="NT483" s="31"/>
      <c r="NU483" s="31"/>
      <c r="NV483" s="31"/>
      <c r="NW483" s="31"/>
      <c r="NX483" s="31"/>
      <c r="NY483" s="31"/>
      <c r="NZ483" s="31"/>
      <c r="OA483" s="31"/>
      <c r="OB483" s="31"/>
      <c r="OC483" s="31"/>
      <c r="OD483" s="31"/>
      <c r="OE483" s="31"/>
      <c r="OF483" s="31"/>
      <c r="OG483" s="31"/>
      <c r="OH483" s="31"/>
      <c r="OI483" s="31"/>
      <c r="OJ483" s="31"/>
      <c r="OK483" s="31"/>
      <c r="OL483" s="31"/>
      <c r="OM483" s="31"/>
      <c r="ON483" s="31"/>
      <c r="OO483" s="31"/>
      <c r="OP483" s="31"/>
      <c r="OQ483" s="31"/>
      <c r="OR483" s="31"/>
      <c r="OS483" s="31"/>
      <c r="OT483" s="31"/>
      <c r="OU483" s="31"/>
      <c r="OV483" s="31"/>
      <c r="OW483" s="31"/>
      <c r="OX483" s="31"/>
      <c r="OY483" s="31"/>
      <c r="OZ483" s="31"/>
      <c r="PA483" s="31"/>
      <c r="PB483" s="31"/>
      <c r="PC483" s="31"/>
      <c r="PD483" s="31"/>
      <c r="PE483" s="31"/>
      <c r="PF483" s="31"/>
      <c r="PG483" s="31"/>
      <c r="PH483" s="31"/>
      <c r="PI483" s="31"/>
      <c r="PJ483" s="31"/>
      <c r="PK483" s="31"/>
      <c r="PL483" s="31"/>
      <c r="PM483" s="31"/>
      <c r="PN483" s="31"/>
      <c r="PO483" s="31"/>
      <c r="PP483" s="31"/>
      <c r="PQ483" s="31"/>
      <c r="PR483" s="31"/>
      <c r="PS483" s="31"/>
      <c r="PT483" s="31"/>
      <c r="PU483" s="31"/>
      <c r="PV483" s="31"/>
      <c r="PW483" s="31"/>
      <c r="PX483" s="31"/>
      <c r="PY483" s="31"/>
      <c r="PZ483" s="31"/>
      <c r="QA483" s="31"/>
      <c r="QB483" s="31"/>
      <c r="QC483" s="31"/>
      <c r="QD483" s="31"/>
      <c r="QE483" s="31"/>
      <c r="QF483" s="31"/>
      <c r="QG483" s="31"/>
      <c r="QH483" s="31"/>
      <c r="QI483" s="31"/>
      <c r="QJ483" s="31"/>
      <c r="QK483" s="31"/>
      <c r="QL483" s="31"/>
      <c r="QM483" s="31"/>
      <c r="QN483" s="31"/>
      <c r="QO483" s="31"/>
      <c r="QP483" s="31"/>
      <c r="QQ483" s="31"/>
      <c r="QR483" s="31"/>
      <c r="QS483" s="31"/>
      <c r="QT483" s="31"/>
      <c r="QU483" s="31"/>
      <c r="QV483" s="31"/>
      <c r="QW483" s="31"/>
      <c r="QX483" s="31"/>
      <c r="QY483" s="31"/>
      <c r="QZ483" s="31"/>
      <c r="RA483" s="31"/>
      <c r="RB483" s="31"/>
      <c r="RC483" s="31"/>
      <c r="RD483" s="31"/>
      <c r="RE483" s="31"/>
      <c r="RF483" s="31"/>
      <c r="RG483" s="31"/>
      <c r="RH483" s="31"/>
      <c r="RI483" s="31"/>
      <c r="RJ483" s="31"/>
      <c r="RK483" s="31"/>
      <c r="RL483" s="31"/>
      <c r="RM483" s="31"/>
      <c r="RN483" s="31"/>
      <c r="RO483" s="31"/>
      <c r="RP483" s="31"/>
      <c r="RQ483" s="31"/>
      <c r="RR483" s="31"/>
      <c r="RS483" s="31"/>
      <c r="RT483" s="31"/>
      <c r="RU483" s="31"/>
      <c r="RV483" s="31"/>
      <c r="RW483" s="31"/>
      <c r="RX483" s="31"/>
      <c r="RY483" s="31"/>
      <c r="RZ483" s="31"/>
      <c r="SA483" s="31"/>
      <c r="SB483" s="31"/>
      <c r="SC483" s="31"/>
      <c r="SD483" s="31"/>
      <c r="SE483" s="31"/>
      <c r="SF483" s="31"/>
      <c r="SG483" s="31"/>
      <c r="SH483" s="31"/>
      <c r="SI483" s="31"/>
      <c r="SJ483" s="31"/>
      <c r="SK483" s="31"/>
      <c r="SL483" s="31"/>
      <c r="SM483" s="31"/>
      <c r="SN483" s="31"/>
      <c r="SO483" s="31"/>
      <c r="SP483" s="31"/>
      <c r="SQ483" s="31"/>
      <c r="SR483" s="31"/>
      <c r="SS483" s="31"/>
      <c r="ST483" s="31"/>
      <c r="SU483" s="31"/>
      <c r="SV483" s="31"/>
      <c r="SW483" s="31"/>
      <c r="SX483" s="31"/>
      <c r="SY483" s="31"/>
      <c r="SZ483" s="31"/>
      <c r="TA483" s="31"/>
      <c r="TB483" s="31"/>
      <c r="TC483" s="31"/>
      <c r="TD483" s="31"/>
      <c r="TE483" s="31"/>
      <c r="TF483" s="31"/>
      <c r="TG483" s="31"/>
      <c r="TH483" s="31"/>
      <c r="TI483" s="31"/>
      <c r="TJ483" s="31"/>
      <c r="TK483" s="31"/>
      <c r="TL483" s="31"/>
      <c r="TM483" s="31"/>
      <c r="TN483" s="31"/>
      <c r="TO483" s="31"/>
      <c r="TP483" s="31"/>
      <c r="TQ483" s="31"/>
      <c r="TR483" s="31"/>
      <c r="TS483" s="31"/>
      <c r="TT483" s="31"/>
      <c r="TU483" s="31"/>
      <c r="TV483" s="31"/>
      <c r="TW483" s="31"/>
      <c r="TX483" s="31"/>
      <c r="TY483" s="31"/>
      <c r="TZ483" s="31"/>
      <c r="UA483" s="31"/>
      <c r="UB483" s="31"/>
      <c r="UC483" s="31"/>
      <c r="UD483" s="31"/>
      <c r="UE483" s="31"/>
      <c r="UF483" s="31"/>
      <c r="UG483" s="31"/>
      <c r="UH483" s="31"/>
      <c r="UI483" s="31"/>
      <c r="UJ483" s="31"/>
      <c r="UK483" s="31"/>
      <c r="UL483" s="31"/>
      <c r="UM483" s="31"/>
      <c r="UN483" s="31"/>
      <c r="UO483" s="31"/>
      <c r="UP483" s="31"/>
      <c r="UQ483" s="31"/>
      <c r="UR483" s="31"/>
      <c r="US483" s="31"/>
      <c r="UT483" s="31"/>
      <c r="UU483" s="31"/>
      <c r="UV483" s="31"/>
      <c r="UW483" s="31"/>
      <c r="UX483" s="31"/>
      <c r="UY483" s="31"/>
      <c r="UZ483" s="31"/>
      <c r="VA483" s="31"/>
      <c r="VB483" s="31"/>
      <c r="VC483" s="31"/>
      <c r="VD483" s="31"/>
      <c r="VE483" s="31"/>
      <c r="VF483" s="31"/>
      <c r="VG483" s="31"/>
      <c r="VH483" s="31"/>
      <c r="VI483" s="31"/>
      <c r="VJ483" s="31"/>
      <c r="VK483" s="31"/>
      <c r="VL483" s="31"/>
      <c r="VM483" s="31"/>
      <c r="VN483" s="31"/>
      <c r="VO483" s="31"/>
      <c r="VP483" s="31"/>
      <c r="VQ483" s="31"/>
      <c r="VR483" s="31"/>
      <c r="VS483" s="31"/>
      <c r="VT483" s="31"/>
      <c r="VU483" s="31"/>
      <c r="VV483" s="31"/>
      <c r="VW483" s="31"/>
      <c r="VX483" s="31"/>
      <c r="VY483" s="31"/>
      <c r="VZ483" s="31"/>
      <c r="WA483" s="31"/>
      <c r="WB483" s="31"/>
      <c r="WC483" s="31"/>
      <c r="WD483" s="31"/>
      <c r="WE483" s="31"/>
      <c r="WF483" s="31"/>
      <c r="WG483" s="31"/>
      <c r="WH483" s="31"/>
      <c r="WI483" s="31"/>
      <c r="WJ483" s="31"/>
      <c r="WK483" s="31"/>
      <c r="WL483" s="31"/>
      <c r="WM483" s="31"/>
      <c r="WN483" s="31"/>
      <c r="WO483" s="31"/>
      <c r="WP483" s="31"/>
      <c r="WQ483" s="31"/>
      <c r="WR483" s="31"/>
      <c r="WS483" s="31"/>
      <c r="WT483" s="31"/>
      <c r="WU483" s="31"/>
      <c r="WV483" s="31"/>
      <c r="WW483" s="31"/>
      <c r="WX483" s="31"/>
      <c r="WY483" s="31"/>
      <c r="WZ483" s="31"/>
      <c r="XA483" s="31"/>
      <c r="XB483" s="31"/>
      <c r="XC483" s="31"/>
      <c r="XD483" s="31"/>
      <c r="XE483" s="31"/>
      <c r="XF483" s="31"/>
      <c r="XG483" s="31"/>
      <c r="XH483" s="31"/>
      <c r="XI483" s="31"/>
      <c r="XJ483" s="31"/>
      <c r="XK483" s="31"/>
      <c r="XL483" s="31"/>
      <c r="XM483" s="31"/>
      <c r="XN483" s="31"/>
      <c r="XO483" s="31"/>
      <c r="XP483" s="31"/>
      <c r="XQ483" s="31"/>
      <c r="XR483" s="31"/>
      <c r="XS483" s="31"/>
      <c r="XT483" s="31"/>
      <c r="XU483" s="31"/>
      <c r="XV483" s="31"/>
      <c r="XW483" s="31"/>
      <c r="XX483" s="31"/>
      <c r="XY483" s="31"/>
      <c r="XZ483" s="31"/>
      <c r="YA483" s="31"/>
      <c r="YB483" s="31"/>
      <c r="YC483" s="31"/>
      <c r="YD483" s="31"/>
      <c r="YE483" s="31"/>
      <c r="YF483" s="31"/>
      <c r="YG483" s="31"/>
      <c r="YH483" s="31"/>
      <c r="YI483" s="31"/>
      <c r="YJ483" s="31"/>
      <c r="YK483" s="31"/>
      <c r="YL483" s="31"/>
      <c r="YM483" s="31"/>
      <c r="YN483" s="31"/>
      <c r="YO483" s="31"/>
      <c r="YP483" s="31"/>
      <c r="YQ483" s="31"/>
      <c r="YR483" s="31"/>
      <c r="YS483" s="31"/>
      <c r="YT483" s="31"/>
      <c r="YU483" s="31"/>
      <c r="YV483" s="31"/>
      <c r="YW483" s="31"/>
      <c r="YX483" s="31"/>
      <c r="YY483" s="31"/>
      <c r="YZ483" s="31"/>
      <c r="ZA483" s="31"/>
      <c r="ZB483" s="31"/>
      <c r="ZC483" s="31"/>
      <c r="ZD483" s="31"/>
      <c r="ZE483" s="31"/>
      <c r="ZF483" s="31"/>
      <c r="ZG483" s="31"/>
      <c r="ZH483" s="31"/>
      <c r="ZI483" s="31"/>
      <c r="ZJ483" s="31"/>
      <c r="ZK483" s="31"/>
      <c r="ZL483" s="31"/>
      <c r="ZM483" s="31"/>
      <c r="ZN483" s="31"/>
      <c r="ZO483" s="31"/>
      <c r="ZP483" s="31"/>
      <c r="ZQ483" s="31"/>
      <c r="ZR483" s="31"/>
      <c r="ZS483" s="31"/>
      <c r="ZT483" s="31"/>
      <c r="ZU483" s="31"/>
      <c r="ZV483" s="31"/>
      <c r="ZW483" s="31"/>
      <c r="ZX483" s="31"/>
      <c r="ZY483" s="31"/>
      <c r="ZZ483" s="31"/>
      <c r="AAA483" s="31"/>
      <c r="AAB483" s="31"/>
      <c r="AAC483" s="31"/>
      <c r="AAD483" s="31"/>
      <c r="AAE483" s="31"/>
      <c r="AAF483" s="31"/>
      <c r="AAG483" s="31"/>
      <c r="AAH483" s="31"/>
      <c r="AAI483" s="31"/>
      <c r="AAJ483" s="31"/>
      <c r="AAK483" s="31"/>
      <c r="AAL483" s="31"/>
      <c r="AAM483" s="31"/>
      <c r="AAN483" s="31"/>
      <c r="AAO483" s="31"/>
      <c r="AAP483" s="31"/>
      <c r="AAQ483" s="31"/>
      <c r="AAR483" s="31"/>
      <c r="AAS483" s="31"/>
      <c r="AAT483" s="31"/>
      <c r="AAU483" s="31"/>
      <c r="AAV483" s="31"/>
      <c r="AAW483" s="31"/>
      <c r="AAX483" s="31"/>
      <c r="AAY483" s="31"/>
      <c r="AAZ483" s="31"/>
      <c r="ABA483" s="31"/>
      <c r="ABB483" s="31"/>
      <c r="ABC483" s="31"/>
      <c r="ABD483" s="31"/>
      <c r="ABE483" s="31"/>
      <c r="ABF483" s="31"/>
      <c r="ABG483" s="31"/>
      <c r="ABH483" s="31"/>
      <c r="ABI483" s="31"/>
      <c r="ABJ483" s="31"/>
      <c r="ABK483" s="31"/>
      <c r="ABL483" s="31"/>
      <c r="ABM483" s="31"/>
      <c r="ABN483" s="31"/>
      <c r="ABO483" s="31"/>
      <c r="ABP483" s="31"/>
      <c r="ABQ483" s="31"/>
      <c r="ABR483" s="31"/>
      <c r="ABS483" s="31"/>
      <c r="ABT483" s="31"/>
      <c r="ABU483" s="31"/>
      <c r="ABV483" s="31"/>
      <c r="ABW483" s="31"/>
      <c r="ABX483" s="31"/>
      <c r="ABY483" s="31"/>
      <c r="ABZ483" s="31"/>
      <c r="ACA483" s="31"/>
      <c r="ACB483" s="31"/>
      <c r="ACC483" s="31"/>
      <c r="ACD483" s="31"/>
      <c r="ACE483" s="31"/>
      <c r="ACF483" s="31"/>
      <c r="ACG483" s="31"/>
      <c r="ACH483" s="31"/>
      <c r="ACI483" s="31"/>
      <c r="ACJ483" s="31"/>
      <c r="ACK483" s="31"/>
      <c r="ACL483" s="31"/>
      <c r="ACM483" s="31"/>
      <c r="ACN483" s="31"/>
      <c r="ACO483" s="31"/>
      <c r="ACP483" s="31"/>
      <c r="ACQ483" s="31"/>
      <c r="ACR483" s="31"/>
      <c r="ACS483" s="31"/>
      <c r="ACT483" s="31"/>
      <c r="ACU483" s="31"/>
      <c r="ACV483" s="31"/>
      <c r="ACW483" s="31"/>
      <c r="ACX483" s="31"/>
      <c r="ACY483" s="31"/>
      <c r="ACZ483" s="31"/>
      <c r="ADA483" s="31"/>
      <c r="ADB483" s="31"/>
      <c r="ADC483" s="31"/>
      <c r="ADD483" s="31"/>
      <c r="ADE483" s="31"/>
      <c r="ADF483" s="31"/>
      <c r="ADG483" s="31"/>
      <c r="ADH483" s="31"/>
      <c r="ADI483" s="31"/>
      <c r="ADJ483" s="31"/>
      <c r="ADK483" s="31"/>
      <c r="ADL483" s="31"/>
      <c r="ADM483" s="31"/>
      <c r="ADN483" s="31"/>
      <c r="ADO483" s="31"/>
      <c r="ADP483" s="31"/>
      <c r="ADQ483" s="31"/>
      <c r="ADR483" s="31"/>
      <c r="ADS483" s="31"/>
      <c r="ADT483" s="31"/>
      <c r="ADU483" s="31"/>
      <c r="ADV483" s="31"/>
      <c r="ADW483" s="31"/>
      <c r="ADX483" s="31"/>
      <c r="ADY483" s="31"/>
      <c r="ADZ483" s="31"/>
      <c r="AEA483" s="31"/>
      <c r="AEB483" s="31"/>
      <c r="AEC483" s="31"/>
      <c r="AED483" s="31"/>
      <c r="AEE483" s="31"/>
      <c r="AEF483" s="31"/>
      <c r="AEG483" s="31"/>
      <c r="AEH483" s="31"/>
      <c r="AEI483" s="31"/>
      <c r="AEJ483" s="31"/>
      <c r="AEK483" s="31"/>
      <c r="AEL483" s="31"/>
      <c r="AEM483" s="31"/>
      <c r="AEN483" s="31"/>
      <c r="AEO483" s="31"/>
      <c r="AEP483" s="31"/>
      <c r="AEQ483" s="31"/>
      <c r="AER483" s="31"/>
      <c r="AES483" s="31"/>
      <c r="AET483" s="31"/>
      <c r="AEU483" s="31"/>
      <c r="AEV483" s="31"/>
      <c r="AEW483" s="31"/>
      <c r="AEX483" s="31"/>
      <c r="AEY483" s="31"/>
      <c r="AEZ483" s="31"/>
      <c r="AFA483" s="31"/>
      <c r="AFB483" s="31"/>
      <c r="AFC483" s="31"/>
      <c r="AFD483" s="31"/>
      <c r="AFE483" s="31"/>
      <c r="AFF483" s="31"/>
      <c r="AFG483" s="31"/>
      <c r="AFH483" s="31"/>
      <c r="AFI483" s="31"/>
      <c r="AFJ483" s="31"/>
      <c r="AFK483" s="31"/>
      <c r="AFL483" s="31"/>
      <c r="AFM483" s="31"/>
      <c r="AFN483" s="31"/>
      <c r="AFO483" s="31"/>
      <c r="AFP483" s="31"/>
      <c r="AFQ483" s="31"/>
      <c r="AFR483" s="31"/>
      <c r="AFS483" s="31"/>
      <c r="AFT483" s="31"/>
      <c r="AFU483" s="31"/>
      <c r="AFV483" s="31"/>
      <c r="AFW483" s="31"/>
      <c r="AFX483" s="31"/>
      <c r="AFY483" s="31"/>
      <c r="AFZ483" s="31"/>
      <c r="AGA483" s="31"/>
      <c r="AGB483" s="31"/>
      <c r="AGC483" s="31"/>
      <c r="AGD483" s="31"/>
      <c r="AGE483" s="31"/>
      <c r="AGF483" s="31"/>
      <c r="AGG483" s="31"/>
      <c r="AGH483" s="31"/>
      <c r="AGI483" s="31"/>
      <c r="AGJ483" s="31"/>
      <c r="AGK483" s="31"/>
      <c r="AGL483" s="31"/>
      <c r="AGM483" s="31"/>
      <c r="AGN483" s="31"/>
      <c r="AGO483" s="31"/>
      <c r="AGP483" s="31"/>
      <c r="AGQ483" s="31"/>
      <c r="AGR483" s="31"/>
      <c r="AGS483" s="31"/>
      <c r="AGT483" s="31"/>
      <c r="AGU483" s="31"/>
      <c r="AGV483" s="31"/>
      <c r="AGW483" s="31"/>
      <c r="AGX483" s="31"/>
      <c r="AGY483" s="31"/>
      <c r="AGZ483" s="31"/>
      <c r="AHA483" s="31"/>
      <c r="AHB483" s="31"/>
      <c r="AHC483" s="31"/>
      <c r="AHD483" s="31"/>
      <c r="AHE483" s="31"/>
      <c r="AHF483" s="31"/>
      <c r="AHG483" s="31"/>
      <c r="AHH483" s="31"/>
      <c r="AHI483" s="31"/>
      <c r="AHJ483" s="31"/>
      <c r="AHK483" s="31"/>
      <c r="AHL483" s="31"/>
      <c r="AHM483" s="31"/>
      <c r="AHN483" s="31"/>
      <c r="AHO483" s="31"/>
      <c r="AHP483" s="31"/>
      <c r="AHQ483" s="31"/>
      <c r="AHR483" s="31"/>
      <c r="AHS483" s="31"/>
      <c r="AHT483" s="31"/>
      <c r="AHU483" s="31"/>
      <c r="AHV483" s="31"/>
      <c r="AHW483" s="31"/>
      <c r="AHX483" s="31"/>
      <c r="AHY483" s="31"/>
      <c r="AHZ483" s="31"/>
      <c r="AIA483" s="31"/>
      <c r="AIB483" s="31"/>
      <c r="AIC483" s="31"/>
      <c r="AID483" s="31"/>
      <c r="AIE483" s="31"/>
      <c r="AIF483" s="31"/>
      <c r="AIG483" s="31"/>
      <c r="AIH483" s="31"/>
      <c r="AII483" s="31"/>
      <c r="AIJ483" s="31"/>
      <c r="AIK483" s="31"/>
      <c r="AIL483" s="31"/>
      <c r="AIM483" s="31"/>
      <c r="AIN483" s="31"/>
      <c r="AIO483" s="31"/>
      <c r="AIP483" s="31"/>
      <c r="AIQ483" s="31"/>
      <c r="AIR483" s="31"/>
      <c r="AIS483" s="31"/>
      <c r="AIT483" s="31"/>
      <c r="AIU483" s="31"/>
      <c r="AIV483" s="31"/>
      <c r="AIW483" s="31"/>
      <c r="AIX483" s="31"/>
      <c r="AIY483" s="31"/>
      <c r="AIZ483" s="31"/>
      <c r="AJA483" s="31"/>
      <c r="AJB483" s="31"/>
      <c r="AJC483" s="31"/>
      <c r="AJD483" s="31"/>
      <c r="AJE483" s="31"/>
      <c r="AJF483" s="31"/>
      <c r="AJG483" s="31"/>
      <c r="AJH483" s="31"/>
      <c r="AJI483" s="31"/>
      <c r="AJJ483" s="31"/>
      <c r="AJK483" s="31"/>
      <c r="AJL483" s="31"/>
      <c r="AJM483" s="31"/>
      <c r="AJN483" s="31"/>
      <c r="AJO483" s="31"/>
      <c r="AJP483" s="31"/>
      <c r="AJQ483" s="31"/>
      <c r="AJR483" s="31"/>
      <c r="AJS483" s="31"/>
      <c r="AJT483" s="31"/>
      <c r="AJU483" s="31"/>
      <c r="AJV483" s="31"/>
      <c r="AJW483" s="31"/>
      <c r="AJX483" s="31"/>
      <c r="AJY483" s="31"/>
      <c r="AJZ483" s="31"/>
      <c r="AKA483" s="31"/>
      <c r="AKB483" s="31"/>
      <c r="AKC483" s="31"/>
      <c r="AKD483" s="31"/>
      <c r="AKE483" s="31"/>
      <c r="AKF483" s="31"/>
      <c r="AKG483" s="31"/>
      <c r="AKH483" s="31"/>
      <c r="AKI483" s="31"/>
      <c r="AKJ483" s="31"/>
      <c r="AKK483" s="31"/>
      <c r="AKL483" s="31"/>
      <c r="AKM483" s="31"/>
      <c r="AKN483" s="31"/>
      <c r="AKO483" s="31"/>
      <c r="AKP483" s="31"/>
      <c r="AKQ483" s="31"/>
      <c r="AKR483" s="31"/>
      <c r="AKS483" s="31"/>
      <c r="AKT483" s="31"/>
      <c r="AKU483" s="31"/>
      <c r="AKV483" s="31"/>
      <c r="AKW483" s="31"/>
      <c r="AKX483" s="31"/>
      <c r="AKY483" s="31"/>
      <c r="AKZ483" s="31"/>
      <c r="ALA483" s="31"/>
      <c r="ALB483" s="31"/>
      <c r="ALC483" s="31"/>
    </row>
    <row r="484" spans="1:991" s="13" customFormat="1" ht="28.5" customHeight="1" x14ac:dyDescent="0.25">
      <c r="A484" s="128"/>
      <c r="B484" s="120" t="s">
        <v>698</v>
      </c>
      <c r="C484" s="126" t="s">
        <v>699</v>
      </c>
      <c r="D484" s="198" t="s">
        <v>77</v>
      </c>
      <c r="E484" s="198" t="s">
        <v>97</v>
      </c>
      <c r="F484" s="53" t="s">
        <v>858</v>
      </c>
      <c r="G484" s="198" t="s">
        <v>840</v>
      </c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1"/>
      <c r="CV484" s="31"/>
      <c r="CW484" s="31"/>
      <c r="CX484" s="31"/>
      <c r="CY484" s="31"/>
      <c r="CZ484" s="31"/>
      <c r="DA484" s="31"/>
      <c r="DB484" s="31"/>
      <c r="DC484" s="31"/>
      <c r="DD484" s="31"/>
      <c r="DE484" s="31"/>
      <c r="DF484" s="31"/>
      <c r="DG484" s="31"/>
      <c r="DH484" s="31"/>
      <c r="DI484" s="31"/>
      <c r="DJ484" s="31"/>
      <c r="DK484" s="31"/>
      <c r="DL484" s="31"/>
      <c r="DM484" s="31"/>
      <c r="DN484" s="31"/>
      <c r="DO484" s="31"/>
      <c r="DP484" s="31"/>
      <c r="DQ484" s="31"/>
      <c r="DR484" s="31"/>
      <c r="DS484" s="31"/>
      <c r="DT484" s="31"/>
      <c r="DU484" s="31"/>
      <c r="DV484" s="31"/>
      <c r="DW484" s="31"/>
      <c r="DX484" s="31"/>
      <c r="DY484" s="31"/>
      <c r="DZ484" s="31"/>
      <c r="EA484" s="31"/>
      <c r="EB484" s="31"/>
      <c r="EC484" s="31"/>
      <c r="ED484" s="31"/>
      <c r="EE484" s="31"/>
      <c r="EF484" s="31"/>
      <c r="EG484" s="31"/>
      <c r="EH484" s="31"/>
      <c r="EI484" s="31"/>
      <c r="EJ484" s="31"/>
      <c r="EK484" s="31"/>
      <c r="EL484" s="31"/>
      <c r="EM484" s="31"/>
      <c r="EN484" s="31"/>
      <c r="EO484" s="31"/>
      <c r="EP484" s="31"/>
      <c r="EQ484" s="31"/>
      <c r="ER484" s="31"/>
      <c r="ES484" s="31"/>
      <c r="ET484" s="31"/>
      <c r="EU484" s="31"/>
      <c r="EV484" s="31"/>
      <c r="EW484" s="31"/>
      <c r="EX484" s="31"/>
      <c r="EY484" s="31"/>
      <c r="EZ484" s="31"/>
      <c r="FA484" s="31"/>
      <c r="FB484" s="31"/>
      <c r="FC484" s="31"/>
      <c r="FD484" s="31"/>
      <c r="FE484" s="31"/>
      <c r="FF484" s="31"/>
      <c r="FG484" s="31"/>
      <c r="FH484" s="31"/>
      <c r="FI484" s="31"/>
      <c r="FJ484" s="31"/>
      <c r="FK484" s="31"/>
      <c r="FL484" s="31"/>
      <c r="FM484" s="31"/>
      <c r="FN484" s="31"/>
      <c r="FO484" s="31"/>
      <c r="FP484" s="31"/>
      <c r="FQ484" s="31"/>
      <c r="FR484" s="31"/>
      <c r="FS484" s="31"/>
      <c r="FT484" s="31"/>
      <c r="FU484" s="31"/>
      <c r="FV484" s="31"/>
      <c r="FW484" s="31"/>
      <c r="FX484" s="31"/>
      <c r="FY484" s="31"/>
      <c r="FZ484" s="31"/>
      <c r="GA484" s="31"/>
      <c r="GB484" s="31"/>
      <c r="GC484" s="31"/>
      <c r="GD484" s="31"/>
      <c r="GE484" s="31"/>
      <c r="GF484" s="31"/>
      <c r="GG484" s="31"/>
      <c r="GH484" s="31"/>
      <c r="GI484" s="31"/>
      <c r="GJ484" s="31"/>
      <c r="GK484" s="31"/>
      <c r="GL484" s="31"/>
      <c r="GM484" s="31"/>
      <c r="GN484" s="31"/>
      <c r="GO484" s="31"/>
      <c r="GP484" s="31"/>
      <c r="GQ484" s="31"/>
      <c r="GR484" s="31"/>
      <c r="GS484" s="31"/>
      <c r="GT484" s="31"/>
      <c r="GU484" s="31"/>
      <c r="GV484" s="31"/>
      <c r="GW484" s="31"/>
      <c r="GX484" s="31"/>
      <c r="GY484" s="31"/>
      <c r="GZ484" s="31"/>
      <c r="HA484" s="31"/>
      <c r="HB484" s="31"/>
      <c r="HC484" s="31"/>
      <c r="HD484" s="31"/>
      <c r="HE484" s="31"/>
      <c r="HF484" s="31"/>
      <c r="HG484" s="31"/>
      <c r="HH484" s="31"/>
      <c r="HI484" s="31"/>
      <c r="HJ484" s="31"/>
      <c r="HK484" s="31"/>
      <c r="HL484" s="31"/>
      <c r="HM484" s="31"/>
      <c r="HN484" s="31"/>
      <c r="HO484" s="31"/>
      <c r="HP484" s="31"/>
      <c r="HQ484" s="31"/>
      <c r="HR484" s="31"/>
      <c r="HS484" s="31"/>
      <c r="HT484" s="31"/>
      <c r="HU484" s="31"/>
      <c r="HV484" s="31"/>
      <c r="HW484" s="31"/>
      <c r="HX484" s="31"/>
      <c r="HY484" s="31"/>
      <c r="HZ484" s="31"/>
      <c r="IA484" s="31"/>
      <c r="IB484" s="31"/>
      <c r="IC484" s="31"/>
      <c r="ID484" s="31"/>
      <c r="IE484" s="31"/>
      <c r="IF484" s="31"/>
      <c r="IG484" s="31"/>
      <c r="IH484" s="31"/>
      <c r="II484" s="31"/>
      <c r="IJ484" s="31"/>
      <c r="IK484" s="31"/>
      <c r="IL484" s="31"/>
      <c r="IM484" s="31"/>
      <c r="IN484" s="31"/>
      <c r="IO484" s="31"/>
      <c r="IP484" s="31"/>
      <c r="IQ484" s="31"/>
      <c r="IR484" s="31"/>
      <c r="IS484" s="31"/>
      <c r="IT484" s="31"/>
      <c r="IU484" s="31"/>
      <c r="IV484" s="31"/>
      <c r="IW484" s="31"/>
      <c r="IX484" s="31"/>
      <c r="IY484" s="31"/>
      <c r="IZ484" s="31"/>
      <c r="JA484" s="31"/>
      <c r="JB484" s="31"/>
      <c r="JC484" s="31"/>
      <c r="JD484" s="31"/>
      <c r="JE484" s="31"/>
      <c r="JF484" s="31"/>
      <c r="JG484" s="31"/>
      <c r="JH484" s="31"/>
      <c r="JI484" s="31"/>
      <c r="JJ484" s="31"/>
      <c r="JK484" s="31"/>
      <c r="JL484" s="31"/>
      <c r="JM484" s="31"/>
      <c r="JN484" s="31"/>
      <c r="JO484" s="31"/>
      <c r="JP484" s="31"/>
      <c r="JQ484" s="31"/>
      <c r="JR484" s="31"/>
      <c r="JS484" s="31"/>
      <c r="JT484" s="31"/>
      <c r="JU484" s="31"/>
      <c r="JV484" s="31"/>
      <c r="JW484" s="31"/>
      <c r="JX484" s="31"/>
      <c r="JY484" s="31"/>
      <c r="JZ484" s="31"/>
      <c r="KA484" s="31"/>
      <c r="KB484" s="31"/>
      <c r="KC484" s="31"/>
      <c r="KD484" s="31"/>
      <c r="KE484" s="31"/>
      <c r="KF484" s="31"/>
      <c r="KG484" s="31"/>
      <c r="KH484" s="31"/>
      <c r="KI484" s="31"/>
      <c r="KJ484" s="31"/>
      <c r="KK484" s="31"/>
      <c r="KL484" s="31"/>
      <c r="KM484" s="31"/>
      <c r="KN484" s="31"/>
      <c r="KO484" s="31"/>
      <c r="KP484" s="31"/>
      <c r="KQ484" s="31"/>
      <c r="KR484" s="31"/>
      <c r="KS484" s="31"/>
      <c r="KT484" s="31"/>
      <c r="KU484" s="31"/>
      <c r="KV484" s="31"/>
      <c r="KW484" s="31"/>
      <c r="KX484" s="31"/>
      <c r="KY484" s="31"/>
      <c r="KZ484" s="31"/>
      <c r="LA484" s="31"/>
      <c r="LB484" s="31"/>
      <c r="LC484" s="31"/>
      <c r="LD484" s="31"/>
      <c r="LE484" s="31"/>
      <c r="LF484" s="31"/>
      <c r="LG484" s="31"/>
      <c r="LH484" s="31"/>
      <c r="LI484" s="31"/>
      <c r="LJ484" s="31"/>
      <c r="LK484" s="31"/>
      <c r="LL484" s="31"/>
      <c r="LM484" s="31"/>
      <c r="LN484" s="31"/>
      <c r="LO484" s="31"/>
      <c r="LP484" s="31"/>
      <c r="LQ484" s="31"/>
      <c r="LR484" s="31"/>
      <c r="LS484" s="31"/>
      <c r="LT484" s="31"/>
      <c r="LU484" s="31"/>
      <c r="LV484" s="31"/>
      <c r="LW484" s="31"/>
      <c r="LX484" s="31"/>
      <c r="LY484" s="31"/>
      <c r="LZ484" s="31"/>
      <c r="MA484" s="31"/>
      <c r="MB484" s="31"/>
      <c r="MC484" s="31"/>
      <c r="MD484" s="31"/>
      <c r="ME484" s="31"/>
      <c r="MF484" s="31"/>
      <c r="MG484" s="31"/>
      <c r="MH484" s="31"/>
      <c r="MI484" s="31"/>
      <c r="MJ484" s="31"/>
      <c r="MK484" s="31"/>
      <c r="ML484" s="31"/>
      <c r="MM484" s="31"/>
      <c r="MN484" s="31"/>
      <c r="MO484" s="31"/>
      <c r="MP484" s="31"/>
      <c r="MQ484" s="31"/>
      <c r="MR484" s="31"/>
      <c r="MS484" s="31"/>
      <c r="MT484" s="31"/>
      <c r="MU484" s="31"/>
      <c r="MV484" s="31"/>
      <c r="MW484" s="31"/>
      <c r="MX484" s="31"/>
      <c r="MY484" s="31"/>
      <c r="MZ484" s="31"/>
      <c r="NA484" s="31"/>
      <c r="NB484" s="31"/>
      <c r="NC484" s="31"/>
      <c r="ND484" s="31"/>
      <c r="NE484" s="31"/>
      <c r="NF484" s="31"/>
      <c r="NG484" s="31"/>
      <c r="NH484" s="31"/>
      <c r="NI484" s="31"/>
      <c r="NJ484" s="31"/>
      <c r="NK484" s="31"/>
      <c r="NL484" s="31"/>
      <c r="NM484" s="31"/>
      <c r="NN484" s="31"/>
      <c r="NO484" s="31"/>
      <c r="NP484" s="31"/>
      <c r="NQ484" s="31"/>
      <c r="NR484" s="31"/>
      <c r="NS484" s="31"/>
      <c r="NT484" s="31"/>
      <c r="NU484" s="31"/>
      <c r="NV484" s="31"/>
      <c r="NW484" s="31"/>
      <c r="NX484" s="31"/>
      <c r="NY484" s="31"/>
      <c r="NZ484" s="31"/>
      <c r="OA484" s="31"/>
      <c r="OB484" s="31"/>
      <c r="OC484" s="31"/>
      <c r="OD484" s="31"/>
      <c r="OE484" s="31"/>
      <c r="OF484" s="31"/>
      <c r="OG484" s="31"/>
      <c r="OH484" s="31"/>
      <c r="OI484" s="31"/>
      <c r="OJ484" s="31"/>
      <c r="OK484" s="31"/>
      <c r="OL484" s="31"/>
      <c r="OM484" s="31"/>
      <c r="ON484" s="31"/>
      <c r="OO484" s="31"/>
      <c r="OP484" s="31"/>
      <c r="OQ484" s="31"/>
      <c r="OR484" s="31"/>
      <c r="OS484" s="31"/>
      <c r="OT484" s="31"/>
      <c r="OU484" s="31"/>
      <c r="OV484" s="31"/>
      <c r="OW484" s="31"/>
      <c r="OX484" s="31"/>
      <c r="OY484" s="31"/>
      <c r="OZ484" s="31"/>
      <c r="PA484" s="31"/>
      <c r="PB484" s="31"/>
      <c r="PC484" s="31"/>
      <c r="PD484" s="31"/>
      <c r="PE484" s="31"/>
      <c r="PF484" s="31"/>
      <c r="PG484" s="31"/>
      <c r="PH484" s="31"/>
      <c r="PI484" s="31"/>
      <c r="PJ484" s="31"/>
      <c r="PK484" s="31"/>
      <c r="PL484" s="31"/>
      <c r="PM484" s="31"/>
      <c r="PN484" s="31"/>
      <c r="PO484" s="31"/>
      <c r="PP484" s="31"/>
      <c r="PQ484" s="31"/>
      <c r="PR484" s="31"/>
      <c r="PS484" s="31"/>
      <c r="PT484" s="31"/>
      <c r="PU484" s="31"/>
      <c r="PV484" s="31"/>
      <c r="PW484" s="31"/>
      <c r="PX484" s="31"/>
      <c r="PY484" s="31"/>
      <c r="PZ484" s="31"/>
      <c r="QA484" s="31"/>
      <c r="QB484" s="31"/>
      <c r="QC484" s="31"/>
      <c r="QD484" s="31"/>
      <c r="QE484" s="31"/>
      <c r="QF484" s="31"/>
      <c r="QG484" s="31"/>
      <c r="QH484" s="31"/>
      <c r="QI484" s="31"/>
      <c r="QJ484" s="31"/>
      <c r="QK484" s="31"/>
      <c r="QL484" s="31"/>
      <c r="QM484" s="31"/>
      <c r="QN484" s="31"/>
      <c r="QO484" s="31"/>
      <c r="QP484" s="31"/>
      <c r="QQ484" s="31"/>
      <c r="QR484" s="31"/>
      <c r="QS484" s="31"/>
      <c r="QT484" s="31"/>
      <c r="QU484" s="31"/>
      <c r="QV484" s="31"/>
      <c r="QW484" s="31"/>
      <c r="QX484" s="31"/>
      <c r="QY484" s="31"/>
      <c r="QZ484" s="31"/>
      <c r="RA484" s="31"/>
      <c r="RB484" s="31"/>
      <c r="RC484" s="31"/>
      <c r="RD484" s="31"/>
      <c r="RE484" s="31"/>
      <c r="RF484" s="31"/>
      <c r="RG484" s="31"/>
      <c r="RH484" s="31"/>
      <c r="RI484" s="31"/>
      <c r="RJ484" s="31"/>
      <c r="RK484" s="31"/>
      <c r="RL484" s="31"/>
      <c r="RM484" s="31"/>
      <c r="RN484" s="31"/>
      <c r="RO484" s="31"/>
      <c r="RP484" s="31"/>
      <c r="RQ484" s="31"/>
      <c r="RR484" s="31"/>
      <c r="RS484" s="31"/>
      <c r="RT484" s="31"/>
      <c r="RU484" s="31"/>
      <c r="RV484" s="31"/>
      <c r="RW484" s="31"/>
      <c r="RX484" s="31"/>
      <c r="RY484" s="31"/>
      <c r="RZ484" s="31"/>
      <c r="SA484" s="31"/>
      <c r="SB484" s="31"/>
      <c r="SC484" s="31"/>
      <c r="SD484" s="31"/>
      <c r="SE484" s="31"/>
      <c r="SF484" s="31"/>
      <c r="SG484" s="31"/>
      <c r="SH484" s="31"/>
      <c r="SI484" s="31"/>
      <c r="SJ484" s="31"/>
      <c r="SK484" s="31"/>
      <c r="SL484" s="31"/>
      <c r="SM484" s="31"/>
      <c r="SN484" s="31"/>
      <c r="SO484" s="31"/>
      <c r="SP484" s="31"/>
      <c r="SQ484" s="31"/>
      <c r="SR484" s="31"/>
      <c r="SS484" s="31"/>
      <c r="ST484" s="31"/>
      <c r="SU484" s="31"/>
      <c r="SV484" s="31"/>
      <c r="SW484" s="31"/>
      <c r="SX484" s="31"/>
      <c r="SY484" s="31"/>
      <c r="SZ484" s="31"/>
      <c r="TA484" s="31"/>
      <c r="TB484" s="31"/>
      <c r="TC484" s="31"/>
      <c r="TD484" s="31"/>
      <c r="TE484" s="31"/>
      <c r="TF484" s="31"/>
      <c r="TG484" s="31"/>
      <c r="TH484" s="31"/>
      <c r="TI484" s="31"/>
      <c r="TJ484" s="31"/>
      <c r="TK484" s="31"/>
      <c r="TL484" s="31"/>
      <c r="TM484" s="31"/>
      <c r="TN484" s="31"/>
      <c r="TO484" s="31"/>
      <c r="TP484" s="31"/>
      <c r="TQ484" s="31"/>
      <c r="TR484" s="31"/>
      <c r="TS484" s="31"/>
      <c r="TT484" s="31"/>
      <c r="TU484" s="31"/>
      <c r="TV484" s="31"/>
      <c r="TW484" s="31"/>
      <c r="TX484" s="31"/>
      <c r="TY484" s="31"/>
      <c r="TZ484" s="31"/>
      <c r="UA484" s="31"/>
      <c r="UB484" s="31"/>
      <c r="UC484" s="31"/>
      <c r="UD484" s="31"/>
      <c r="UE484" s="31"/>
      <c r="UF484" s="31"/>
      <c r="UG484" s="31"/>
      <c r="UH484" s="31"/>
      <c r="UI484" s="31"/>
      <c r="UJ484" s="31"/>
      <c r="UK484" s="31"/>
      <c r="UL484" s="31"/>
      <c r="UM484" s="31"/>
      <c r="UN484" s="31"/>
      <c r="UO484" s="31"/>
      <c r="UP484" s="31"/>
      <c r="UQ484" s="31"/>
      <c r="UR484" s="31"/>
      <c r="US484" s="31"/>
      <c r="UT484" s="31"/>
      <c r="UU484" s="31"/>
      <c r="UV484" s="31"/>
      <c r="UW484" s="31"/>
      <c r="UX484" s="31"/>
      <c r="UY484" s="31"/>
      <c r="UZ484" s="31"/>
      <c r="VA484" s="31"/>
      <c r="VB484" s="31"/>
      <c r="VC484" s="31"/>
      <c r="VD484" s="31"/>
      <c r="VE484" s="31"/>
      <c r="VF484" s="31"/>
      <c r="VG484" s="31"/>
      <c r="VH484" s="31"/>
      <c r="VI484" s="31"/>
      <c r="VJ484" s="31"/>
      <c r="VK484" s="31"/>
      <c r="VL484" s="31"/>
      <c r="VM484" s="31"/>
      <c r="VN484" s="31"/>
      <c r="VO484" s="31"/>
      <c r="VP484" s="31"/>
      <c r="VQ484" s="31"/>
      <c r="VR484" s="31"/>
      <c r="VS484" s="31"/>
      <c r="VT484" s="31"/>
      <c r="VU484" s="31"/>
      <c r="VV484" s="31"/>
      <c r="VW484" s="31"/>
      <c r="VX484" s="31"/>
      <c r="VY484" s="31"/>
      <c r="VZ484" s="31"/>
      <c r="WA484" s="31"/>
      <c r="WB484" s="31"/>
      <c r="WC484" s="31"/>
      <c r="WD484" s="31"/>
      <c r="WE484" s="31"/>
      <c r="WF484" s="31"/>
      <c r="WG484" s="31"/>
      <c r="WH484" s="31"/>
      <c r="WI484" s="31"/>
      <c r="WJ484" s="31"/>
      <c r="WK484" s="31"/>
      <c r="WL484" s="31"/>
      <c r="WM484" s="31"/>
      <c r="WN484" s="31"/>
      <c r="WO484" s="31"/>
      <c r="WP484" s="31"/>
      <c r="WQ484" s="31"/>
      <c r="WR484" s="31"/>
      <c r="WS484" s="31"/>
      <c r="WT484" s="31"/>
      <c r="WU484" s="31"/>
      <c r="WV484" s="31"/>
      <c r="WW484" s="31"/>
      <c r="WX484" s="31"/>
      <c r="WY484" s="31"/>
      <c r="WZ484" s="31"/>
      <c r="XA484" s="31"/>
      <c r="XB484" s="31"/>
      <c r="XC484" s="31"/>
      <c r="XD484" s="31"/>
      <c r="XE484" s="31"/>
      <c r="XF484" s="31"/>
      <c r="XG484" s="31"/>
      <c r="XH484" s="31"/>
      <c r="XI484" s="31"/>
      <c r="XJ484" s="31"/>
      <c r="XK484" s="31"/>
      <c r="XL484" s="31"/>
      <c r="XM484" s="31"/>
      <c r="XN484" s="31"/>
      <c r="XO484" s="31"/>
      <c r="XP484" s="31"/>
      <c r="XQ484" s="31"/>
      <c r="XR484" s="31"/>
      <c r="XS484" s="31"/>
      <c r="XT484" s="31"/>
      <c r="XU484" s="31"/>
      <c r="XV484" s="31"/>
      <c r="XW484" s="31"/>
      <c r="XX484" s="31"/>
      <c r="XY484" s="31"/>
      <c r="XZ484" s="31"/>
      <c r="YA484" s="31"/>
      <c r="YB484" s="31"/>
      <c r="YC484" s="31"/>
      <c r="YD484" s="31"/>
      <c r="YE484" s="31"/>
      <c r="YF484" s="31"/>
      <c r="YG484" s="31"/>
      <c r="YH484" s="31"/>
      <c r="YI484" s="31"/>
      <c r="YJ484" s="31"/>
      <c r="YK484" s="31"/>
      <c r="YL484" s="31"/>
      <c r="YM484" s="31"/>
      <c r="YN484" s="31"/>
      <c r="YO484" s="31"/>
      <c r="YP484" s="31"/>
      <c r="YQ484" s="31"/>
      <c r="YR484" s="31"/>
      <c r="YS484" s="31"/>
      <c r="YT484" s="31"/>
      <c r="YU484" s="31"/>
      <c r="YV484" s="31"/>
      <c r="YW484" s="31"/>
      <c r="YX484" s="31"/>
      <c r="YY484" s="31"/>
      <c r="YZ484" s="31"/>
      <c r="ZA484" s="31"/>
      <c r="ZB484" s="31"/>
      <c r="ZC484" s="31"/>
      <c r="ZD484" s="31"/>
      <c r="ZE484" s="31"/>
      <c r="ZF484" s="31"/>
      <c r="ZG484" s="31"/>
      <c r="ZH484" s="31"/>
      <c r="ZI484" s="31"/>
      <c r="ZJ484" s="31"/>
      <c r="ZK484" s="31"/>
      <c r="ZL484" s="31"/>
      <c r="ZM484" s="31"/>
      <c r="ZN484" s="31"/>
      <c r="ZO484" s="31"/>
      <c r="ZP484" s="31"/>
      <c r="ZQ484" s="31"/>
      <c r="ZR484" s="31"/>
      <c r="ZS484" s="31"/>
      <c r="ZT484" s="31"/>
      <c r="ZU484" s="31"/>
      <c r="ZV484" s="31"/>
      <c r="ZW484" s="31"/>
      <c r="ZX484" s="31"/>
      <c r="ZY484" s="31"/>
      <c r="ZZ484" s="31"/>
      <c r="AAA484" s="31"/>
      <c r="AAB484" s="31"/>
      <c r="AAC484" s="31"/>
      <c r="AAD484" s="31"/>
      <c r="AAE484" s="31"/>
      <c r="AAF484" s="31"/>
      <c r="AAG484" s="31"/>
      <c r="AAH484" s="31"/>
      <c r="AAI484" s="31"/>
      <c r="AAJ484" s="31"/>
      <c r="AAK484" s="31"/>
      <c r="AAL484" s="31"/>
      <c r="AAM484" s="31"/>
      <c r="AAN484" s="31"/>
      <c r="AAO484" s="31"/>
      <c r="AAP484" s="31"/>
      <c r="AAQ484" s="31"/>
      <c r="AAR484" s="31"/>
      <c r="AAS484" s="31"/>
      <c r="AAT484" s="31"/>
      <c r="AAU484" s="31"/>
      <c r="AAV484" s="31"/>
      <c r="AAW484" s="31"/>
      <c r="AAX484" s="31"/>
      <c r="AAY484" s="31"/>
      <c r="AAZ484" s="31"/>
      <c r="ABA484" s="31"/>
      <c r="ABB484" s="31"/>
      <c r="ABC484" s="31"/>
      <c r="ABD484" s="31"/>
      <c r="ABE484" s="31"/>
      <c r="ABF484" s="31"/>
      <c r="ABG484" s="31"/>
      <c r="ABH484" s="31"/>
      <c r="ABI484" s="31"/>
      <c r="ABJ484" s="31"/>
      <c r="ABK484" s="31"/>
      <c r="ABL484" s="31"/>
      <c r="ABM484" s="31"/>
      <c r="ABN484" s="31"/>
      <c r="ABO484" s="31"/>
      <c r="ABP484" s="31"/>
      <c r="ABQ484" s="31"/>
      <c r="ABR484" s="31"/>
      <c r="ABS484" s="31"/>
      <c r="ABT484" s="31"/>
      <c r="ABU484" s="31"/>
      <c r="ABV484" s="31"/>
      <c r="ABW484" s="31"/>
      <c r="ABX484" s="31"/>
      <c r="ABY484" s="31"/>
      <c r="ABZ484" s="31"/>
      <c r="ACA484" s="31"/>
      <c r="ACB484" s="31"/>
      <c r="ACC484" s="31"/>
      <c r="ACD484" s="31"/>
      <c r="ACE484" s="31"/>
      <c r="ACF484" s="31"/>
      <c r="ACG484" s="31"/>
      <c r="ACH484" s="31"/>
      <c r="ACI484" s="31"/>
      <c r="ACJ484" s="31"/>
      <c r="ACK484" s="31"/>
      <c r="ACL484" s="31"/>
      <c r="ACM484" s="31"/>
      <c r="ACN484" s="31"/>
      <c r="ACO484" s="31"/>
      <c r="ACP484" s="31"/>
      <c r="ACQ484" s="31"/>
      <c r="ACR484" s="31"/>
      <c r="ACS484" s="31"/>
      <c r="ACT484" s="31"/>
      <c r="ACU484" s="31"/>
      <c r="ACV484" s="31"/>
      <c r="ACW484" s="31"/>
      <c r="ACX484" s="31"/>
      <c r="ACY484" s="31"/>
      <c r="ACZ484" s="31"/>
      <c r="ADA484" s="31"/>
      <c r="ADB484" s="31"/>
      <c r="ADC484" s="31"/>
      <c r="ADD484" s="31"/>
      <c r="ADE484" s="31"/>
      <c r="ADF484" s="31"/>
      <c r="ADG484" s="31"/>
      <c r="ADH484" s="31"/>
      <c r="ADI484" s="31"/>
      <c r="ADJ484" s="31"/>
      <c r="ADK484" s="31"/>
      <c r="ADL484" s="31"/>
      <c r="ADM484" s="31"/>
      <c r="ADN484" s="31"/>
      <c r="ADO484" s="31"/>
      <c r="ADP484" s="31"/>
      <c r="ADQ484" s="31"/>
      <c r="ADR484" s="31"/>
      <c r="ADS484" s="31"/>
      <c r="ADT484" s="31"/>
      <c r="ADU484" s="31"/>
      <c r="ADV484" s="31"/>
      <c r="ADW484" s="31"/>
      <c r="ADX484" s="31"/>
      <c r="ADY484" s="31"/>
      <c r="ADZ484" s="31"/>
      <c r="AEA484" s="31"/>
      <c r="AEB484" s="31"/>
      <c r="AEC484" s="31"/>
      <c r="AED484" s="31"/>
      <c r="AEE484" s="31"/>
      <c r="AEF484" s="31"/>
      <c r="AEG484" s="31"/>
      <c r="AEH484" s="31"/>
      <c r="AEI484" s="31"/>
      <c r="AEJ484" s="31"/>
      <c r="AEK484" s="31"/>
      <c r="AEL484" s="31"/>
      <c r="AEM484" s="31"/>
      <c r="AEN484" s="31"/>
      <c r="AEO484" s="31"/>
      <c r="AEP484" s="31"/>
      <c r="AEQ484" s="31"/>
      <c r="AER484" s="31"/>
      <c r="AES484" s="31"/>
      <c r="AET484" s="31"/>
      <c r="AEU484" s="31"/>
      <c r="AEV484" s="31"/>
      <c r="AEW484" s="31"/>
      <c r="AEX484" s="31"/>
      <c r="AEY484" s="31"/>
      <c r="AEZ484" s="31"/>
      <c r="AFA484" s="31"/>
      <c r="AFB484" s="31"/>
      <c r="AFC484" s="31"/>
      <c r="AFD484" s="31"/>
      <c r="AFE484" s="31"/>
      <c r="AFF484" s="31"/>
      <c r="AFG484" s="31"/>
      <c r="AFH484" s="31"/>
      <c r="AFI484" s="31"/>
      <c r="AFJ484" s="31"/>
      <c r="AFK484" s="31"/>
      <c r="AFL484" s="31"/>
      <c r="AFM484" s="31"/>
      <c r="AFN484" s="31"/>
      <c r="AFO484" s="31"/>
      <c r="AFP484" s="31"/>
      <c r="AFQ484" s="31"/>
      <c r="AFR484" s="31"/>
      <c r="AFS484" s="31"/>
      <c r="AFT484" s="31"/>
      <c r="AFU484" s="31"/>
      <c r="AFV484" s="31"/>
      <c r="AFW484" s="31"/>
      <c r="AFX484" s="31"/>
      <c r="AFY484" s="31"/>
      <c r="AFZ484" s="31"/>
      <c r="AGA484" s="31"/>
      <c r="AGB484" s="31"/>
      <c r="AGC484" s="31"/>
      <c r="AGD484" s="31"/>
      <c r="AGE484" s="31"/>
      <c r="AGF484" s="31"/>
      <c r="AGG484" s="31"/>
      <c r="AGH484" s="31"/>
      <c r="AGI484" s="31"/>
      <c r="AGJ484" s="31"/>
      <c r="AGK484" s="31"/>
      <c r="AGL484" s="31"/>
      <c r="AGM484" s="31"/>
      <c r="AGN484" s="31"/>
      <c r="AGO484" s="31"/>
      <c r="AGP484" s="31"/>
      <c r="AGQ484" s="31"/>
      <c r="AGR484" s="31"/>
      <c r="AGS484" s="31"/>
      <c r="AGT484" s="31"/>
      <c r="AGU484" s="31"/>
      <c r="AGV484" s="31"/>
      <c r="AGW484" s="31"/>
      <c r="AGX484" s="31"/>
      <c r="AGY484" s="31"/>
      <c r="AGZ484" s="31"/>
      <c r="AHA484" s="31"/>
      <c r="AHB484" s="31"/>
      <c r="AHC484" s="31"/>
      <c r="AHD484" s="31"/>
      <c r="AHE484" s="31"/>
      <c r="AHF484" s="31"/>
      <c r="AHG484" s="31"/>
      <c r="AHH484" s="31"/>
      <c r="AHI484" s="31"/>
      <c r="AHJ484" s="31"/>
      <c r="AHK484" s="31"/>
      <c r="AHL484" s="31"/>
      <c r="AHM484" s="31"/>
      <c r="AHN484" s="31"/>
      <c r="AHO484" s="31"/>
      <c r="AHP484" s="31"/>
      <c r="AHQ484" s="31"/>
      <c r="AHR484" s="31"/>
      <c r="AHS484" s="31"/>
      <c r="AHT484" s="31"/>
      <c r="AHU484" s="31"/>
      <c r="AHV484" s="31"/>
      <c r="AHW484" s="31"/>
      <c r="AHX484" s="31"/>
      <c r="AHY484" s="31"/>
      <c r="AHZ484" s="31"/>
      <c r="AIA484" s="31"/>
      <c r="AIB484" s="31"/>
      <c r="AIC484" s="31"/>
      <c r="AID484" s="31"/>
      <c r="AIE484" s="31"/>
      <c r="AIF484" s="31"/>
      <c r="AIG484" s="31"/>
      <c r="AIH484" s="31"/>
      <c r="AII484" s="31"/>
      <c r="AIJ484" s="31"/>
      <c r="AIK484" s="31"/>
      <c r="AIL484" s="31"/>
      <c r="AIM484" s="31"/>
      <c r="AIN484" s="31"/>
      <c r="AIO484" s="31"/>
      <c r="AIP484" s="31"/>
      <c r="AIQ484" s="31"/>
      <c r="AIR484" s="31"/>
      <c r="AIS484" s="31"/>
      <c r="AIT484" s="31"/>
      <c r="AIU484" s="31"/>
      <c r="AIV484" s="31"/>
      <c r="AIW484" s="31"/>
      <c r="AIX484" s="31"/>
      <c r="AIY484" s="31"/>
      <c r="AIZ484" s="31"/>
      <c r="AJA484" s="31"/>
      <c r="AJB484" s="31"/>
      <c r="AJC484" s="31"/>
      <c r="AJD484" s="31"/>
      <c r="AJE484" s="31"/>
      <c r="AJF484" s="31"/>
      <c r="AJG484" s="31"/>
      <c r="AJH484" s="31"/>
      <c r="AJI484" s="31"/>
      <c r="AJJ484" s="31"/>
      <c r="AJK484" s="31"/>
      <c r="AJL484" s="31"/>
      <c r="AJM484" s="31"/>
      <c r="AJN484" s="31"/>
      <c r="AJO484" s="31"/>
      <c r="AJP484" s="31"/>
      <c r="AJQ484" s="31"/>
      <c r="AJR484" s="31"/>
      <c r="AJS484" s="31"/>
      <c r="AJT484" s="31"/>
      <c r="AJU484" s="31"/>
      <c r="AJV484" s="31"/>
      <c r="AJW484" s="31"/>
      <c r="AJX484" s="31"/>
      <c r="AJY484" s="31"/>
      <c r="AJZ484" s="31"/>
      <c r="AKA484" s="31"/>
      <c r="AKB484" s="31"/>
      <c r="AKC484" s="31"/>
      <c r="AKD484" s="31"/>
      <c r="AKE484" s="31"/>
      <c r="AKF484" s="31"/>
      <c r="AKG484" s="31"/>
      <c r="AKH484" s="31"/>
      <c r="AKI484" s="31"/>
      <c r="AKJ484" s="31"/>
      <c r="AKK484" s="31"/>
      <c r="AKL484" s="31"/>
      <c r="AKM484" s="31"/>
      <c r="AKN484" s="31"/>
      <c r="AKO484" s="31"/>
      <c r="AKP484" s="31"/>
      <c r="AKQ484" s="31"/>
      <c r="AKR484" s="31"/>
      <c r="AKS484" s="31"/>
      <c r="AKT484" s="31"/>
      <c r="AKU484" s="31"/>
      <c r="AKV484" s="31"/>
      <c r="AKW484" s="31"/>
      <c r="AKX484" s="31"/>
      <c r="AKY484" s="31"/>
      <c r="AKZ484" s="31"/>
      <c r="ALA484" s="31"/>
      <c r="ALB484" s="31"/>
      <c r="ALC484" s="31"/>
    </row>
    <row r="485" spans="1:991" s="13" customFormat="1" ht="30" customHeight="1" x14ac:dyDescent="0.25">
      <c r="A485" s="128"/>
      <c r="B485" s="137"/>
      <c r="C485" s="128"/>
      <c r="D485" s="199"/>
      <c r="E485" s="199"/>
      <c r="F485" s="53" t="s">
        <v>743</v>
      </c>
      <c r="G485" s="200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  <c r="CO485" s="31"/>
      <c r="CP485" s="31"/>
      <c r="CQ485" s="31"/>
      <c r="CR485" s="31"/>
      <c r="CS485" s="31"/>
      <c r="CT485" s="31"/>
      <c r="CU485" s="31"/>
      <c r="CV485" s="31"/>
      <c r="CW485" s="31"/>
      <c r="CX485" s="31"/>
      <c r="CY485" s="31"/>
      <c r="CZ485" s="31"/>
      <c r="DA485" s="31"/>
      <c r="DB485" s="31"/>
      <c r="DC485" s="31"/>
      <c r="DD485" s="31"/>
      <c r="DE485" s="31"/>
      <c r="DF485" s="31"/>
      <c r="DG485" s="31"/>
      <c r="DH485" s="31"/>
      <c r="DI485" s="31"/>
      <c r="DJ485" s="31"/>
      <c r="DK485" s="31"/>
      <c r="DL485" s="31"/>
      <c r="DM485" s="31"/>
      <c r="DN485" s="31"/>
      <c r="DO485" s="31"/>
      <c r="DP485" s="31"/>
      <c r="DQ485" s="31"/>
      <c r="DR485" s="31"/>
      <c r="DS485" s="31"/>
      <c r="DT485" s="31"/>
      <c r="DU485" s="31"/>
      <c r="DV485" s="31"/>
      <c r="DW485" s="31"/>
      <c r="DX485" s="31"/>
      <c r="DY485" s="31"/>
      <c r="DZ485" s="31"/>
      <c r="EA485" s="31"/>
      <c r="EB485" s="31"/>
      <c r="EC485" s="31"/>
      <c r="ED485" s="31"/>
      <c r="EE485" s="31"/>
      <c r="EF485" s="31"/>
      <c r="EG485" s="31"/>
      <c r="EH485" s="31"/>
      <c r="EI485" s="31"/>
      <c r="EJ485" s="31"/>
      <c r="EK485" s="31"/>
      <c r="EL485" s="31"/>
      <c r="EM485" s="31"/>
      <c r="EN485" s="31"/>
      <c r="EO485" s="31"/>
      <c r="EP485" s="31"/>
      <c r="EQ485" s="31"/>
      <c r="ER485" s="31"/>
      <c r="ES485" s="31"/>
      <c r="ET485" s="31"/>
      <c r="EU485" s="31"/>
      <c r="EV485" s="31"/>
      <c r="EW485" s="31"/>
      <c r="EX485" s="31"/>
      <c r="EY485" s="31"/>
      <c r="EZ485" s="31"/>
      <c r="FA485" s="31"/>
      <c r="FB485" s="31"/>
      <c r="FC485" s="31"/>
      <c r="FD485" s="31"/>
      <c r="FE485" s="31"/>
      <c r="FF485" s="31"/>
      <c r="FG485" s="31"/>
      <c r="FH485" s="31"/>
      <c r="FI485" s="31"/>
      <c r="FJ485" s="31"/>
      <c r="FK485" s="31"/>
      <c r="FL485" s="31"/>
      <c r="FM485" s="31"/>
      <c r="FN485" s="31"/>
      <c r="FO485" s="31"/>
      <c r="FP485" s="31"/>
      <c r="FQ485" s="31"/>
      <c r="FR485" s="31"/>
      <c r="FS485" s="31"/>
      <c r="FT485" s="31"/>
      <c r="FU485" s="31"/>
      <c r="FV485" s="31"/>
      <c r="FW485" s="31"/>
      <c r="FX485" s="31"/>
      <c r="FY485" s="31"/>
      <c r="FZ485" s="31"/>
      <c r="GA485" s="31"/>
      <c r="GB485" s="31"/>
      <c r="GC485" s="31"/>
      <c r="GD485" s="31"/>
      <c r="GE485" s="31"/>
      <c r="GF485" s="31"/>
      <c r="GG485" s="31"/>
      <c r="GH485" s="31"/>
      <c r="GI485" s="31"/>
      <c r="GJ485" s="31"/>
      <c r="GK485" s="31"/>
      <c r="GL485" s="31"/>
      <c r="GM485" s="31"/>
      <c r="GN485" s="31"/>
      <c r="GO485" s="31"/>
      <c r="GP485" s="31"/>
      <c r="GQ485" s="31"/>
      <c r="GR485" s="31"/>
      <c r="GS485" s="31"/>
      <c r="GT485" s="31"/>
      <c r="GU485" s="31"/>
      <c r="GV485" s="31"/>
      <c r="GW485" s="31"/>
      <c r="GX485" s="31"/>
      <c r="GY485" s="31"/>
      <c r="GZ485" s="31"/>
      <c r="HA485" s="31"/>
      <c r="HB485" s="31"/>
      <c r="HC485" s="31"/>
      <c r="HD485" s="31"/>
      <c r="HE485" s="31"/>
      <c r="HF485" s="31"/>
      <c r="HG485" s="31"/>
      <c r="HH485" s="31"/>
      <c r="HI485" s="31"/>
      <c r="HJ485" s="31"/>
      <c r="HK485" s="31"/>
      <c r="HL485" s="31"/>
      <c r="HM485" s="31"/>
      <c r="HN485" s="31"/>
      <c r="HO485" s="31"/>
      <c r="HP485" s="31"/>
      <c r="HQ485" s="31"/>
      <c r="HR485" s="31"/>
      <c r="HS485" s="31"/>
      <c r="HT485" s="31"/>
      <c r="HU485" s="31"/>
      <c r="HV485" s="31"/>
      <c r="HW485" s="31"/>
      <c r="HX485" s="31"/>
      <c r="HY485" s="31"/>
      <c r="HZ485" s="31"/>
      <c r="IA485" s="31"/>
      <c r="IB485" s="31"/>
      <c r="IC485" s="31"/>
      <c r="ID485" s="31"/>
      <c r="IE485" s="31"/>
      <c r="IF485" s="31"/>
      <c r="IG485" s="31"/>
      <c r="IH485" s="31"/>
      <c r="II485" s="31"/>
      <c r="IJ485" s="31"/>
      <c r="IK485" s="31"/>
      <c r="IL485" s="31"/>
      <c r="IM485" s="31"/>
      <c r="IN485" s="31"/>
      <c r="IO485" s="31"/>
      <c r="IP485" s="31"/>
      <c r="IQ485" s="31"/>
      <c r="IR485" s="31"/>
      <c r="IS485" s="31"/>
      <c r="IT485" s="31"/>
      <c r="IU485" s="31"/>
      <c r="IV485" s="31"/>
      <c r="IW485" s="31"/>
      <c r="IX485" s="31"/>
      <c r="IY485" s="31"/>
      <c r="IZ485" s="31"/>
      <c r="JA485" s="31"/>
      <c r="JB485" s="31"/>
      <c r="JC485" s="31"/>
      <c r="JD485" s="31"/>
      <c r="JE485" s="31"/>
      <c r="JF485" s="31"/>
      <c r="JG485" s="31"/>
      <c r="JH485" s="31"/>
      <c r="JI485" s="31"/>
      <c r="JJ485" s="31"/>
      <c r="JK485" s="31"/>
      <c r="JL485" s="31"/>
      <c r="JM485" s="31"/>
      <c r="JN485" s="31"/>
      <c r="JO485" s="31"/>
      <c r="JP485" s="31"/>
      <c r="JQ485" s="31"/>
      <c r="JR485" s="31"/>
      <c r="JS485" s="31"/>
      <c r="JT485" s="31"/>
      <c r="JU485" s="31"/>
      <c r="JV485" s="31"/>
      <c r="JW485" s="31"/>
      <c r="JX485" s="31"/>
      <c r="JY485" s="31"/>
      <c r="JZ485" s="31"/>
      <c r="KA485" s="31"/>
      <c r="KB485" s="31"/>
      <c r="KC485" s="31"/>
      <c r="KD485" s="31"/>
      <c r="KE485" s="31"/>
      <c r="KF485" s="31"/>
      <c r="KG485" s="31"/>
      <c r="KH485" s="31"/>
      <c r="KI485" s="31"/>
      <c r="KJ485" s="31"/>
      <c r="KK485" s="31"/>
      <c r="KL485" s="31"/>
      <c r="KM485" s="31"/>
      <c r="KN485" s="31"/>
      <c r="KO485" s="31"/>
      <c r="KP485" s="31"/>
      <c r="KQ485" s="31"/>
      <c r="KR485" s="31"/>
      <c r="KS485" s="31"/>
      <c r="KT485" s="31"/>
      <c r="KU485" s="31"/>
      <c r="KV485" s="31"/>
      <c r="KW485" s="31"/>
      <c r="KX485" s="31"/>
      <c r="KY485" s="31"/>
      <c r="KZ485" s="31"/>
      <c r="LA485" s="31"/>
      <c r="LB485" s="31"/>
      <c r="LC485" s="31"/>
      <c r="LD485" s="31"/>
      <c r="LE485" s="31"/>
      <c r="LF485" s="31"/>
      <c r="LG485" s="31"/>
      <c r="LH485" s="31"/>
      <c r="LI485" s="31"/>
      <c r="LJ485" s="31"/>
      <c r="LK485" s="31"/>
      <c r="LL485" s="31"/>
      <c r="LM485" s="31"/>
      <c r="LN485" s="31"/>
      <c r="LO485" s="31"/>
      <c r="LP485" s="31"/>
      <c r="LQ485" s="31"/>
      <c r="LR485" s="31"/>
      <c r="LS485" s="31"/>
      <c r="LT485" s="31"/>
      <c r="LU485" s="31"/>
      <c r="LV485" s="31"/>
      <c r="LW485" s="31"/>
      <c r="LX485" s="31"/>
      <c r="LY485" s="31"/>
      <c r="LZ485" s="31"/>
      <c r="MA485" s="31"/>
      <c r="MB485" s="31"/>
      <c r="MC485" s="31"/>
      <c r="MD485" s="31"/>
      <c r="ME485" s="31"/>
      <c r="MF485" s="31"/>
      <c r="MG485" s="31"/>
      <c r="MH485" s="31"/>
      <c r="MI485" s="31"/>
      <c r="MJ485" s="31"/>
      <c r="MK485" s="31"/>
      <c r="ML485" s="31"/>
      <c r="MM485" s="31"/>
      <c r="MN485" s="31"/>
      <c r="MO485" s="31"/>
      <c r="MP485" s="31"/>
      <c r="MQ485" s="31"/>
      <c r="MR485" s="31"/>
      <c r="MS485" s="31"/>
      <c r="MT485" s="31"/>
      <c r="MU485" s="31"/>
      <c r="MV485" s="31"/>
      <c r="MW485" s="31"/>
      <c r="MX485" s="31"/>
      <c r="MY485" s="31"/>
      <c r="MZ485" s="31"/>
      <c r="NA485" s="31"/>
      <c r="NB485" s="31"/>
      <c r="NC485" s="31"/>
      <c r="ND485" s="31"/>
      <c r="NE485" s="31"/>
      <c r="NF485" s="31"/>
      <c r="NG485" s="31"/>
      <c r="NH485" s="31"/>
      <c r="NI485" s="31"/>
      <c r="NJ485" s="31"/>
      <c r="NK485" s="31"/>
      <c r="NL485" s="31"/>
      <c r="NM485" s="31"/>
      <c r="NN485" s="31"/>
      <c r="NO485" s="31"/>
      <c r="NP485" s="31"/>
      <c r="NQ485" s="31"/>
      <c r="NR485" s="31"/>
      <c r="NS485" s="31"/>
      <c r="NT485" s="31"/>
      <c r="NU485" s="31"/>
      <c r="NV485" s="31"/>
      <c r="NW485" s="31"/>
      <c r="NX485" s="31"/>
      <c r="NY485" s="31"/>
      <c r="NZ485" s="31"/>
      <c r="OA485" s="31"/>
      <c r="OB485" s="31"/>
      <c r="OC485" s="31"/>
      <c r="OD485" s="31"/>
      <c r="OE485" s="31"/>
      <c r="OF485" s="31"/>
      <c r="OG485" s="31"/>
      <c r="OH485" s="31"/>
      <c r="OI485" s="31"/>
      <c r="OJ485" s="31"/>
      <c r="OK485" s="31"/>
      <c r="OL485" s="31"/>
      <c r="OM485" s="31"/>
      <c r="ON485" s="31"/>
      <c r="OO485" s="31"/>
      <c r="OP485" s="31"/>
      <c r="OQ485" s="31"/>
      <c r="OR485" s="31"/>
      <c r="OS485" s="31"/>
      <c r="OT485" s="31"/>
      <c r="OU485" s="31"/>
      <c r="OV485" s="31"/>
      <c r="OW485" s="31"/>
      <c r="OX485" s="31"/>
      <c r="OY485" s="31"/>
      <c r="OZ485" s="31"/>
      <c r="PA485" s="31"/>
      <c r="PB485" s="31"/>
      <c r="PC485" s="31"/>
      <c r="PD485" s="31"/>
      <c r="PE485" s="31"/>
      <c r="PF485" s="31"/>
      <c r="PG485" s="31"/>
      <c r="PH485" s="31"/>
      <c r="PI485" s="31"/>
      <c r="PJ485" s="31"/>
      <c r="PK485" s="31"/>
      <c r="PL485" s="31"/>
      <c r="PM485" s="31"/>
      <c r="PN485" s="31"/>
      <c r="PO485" s="31"/>
      <c r="PP485" s="31"/>
      <c r="PQ485" s="31"/>
      <c r="PR485" s="31"/>
      <c r="PS485" s="31"/>
      <c r="PT485" s="31"/>
      <c r="PU485" s="31"/>
      <c r="PV485" s="31"/>
      <c r="PW485" s="31"/>
      <c r="PX485" s="31"/>
      <c r="PY485" s="31"/>
      <c r="PZ485" s="31"/>
      <c r="QA485" s="31"/>
      <c r="QB485" s="31"/>
      <c r="QC485" s="31"/>
      <c r="QD485" s="31"/>
      <c r="QE485" s="31"/>
      <c r="QF485" s="31"/>
      <c r="QG485" s="31"/>
      <c r="QH485" s="31"/>
      <c r="QI485" s="31"/>
      <c r="QJ485" s="31"/>
      <c r="QK485" s="31"/>
      <c r="QL485" s="31"/>
      <c r="QM485" s="31"/>
      <c r="QN485" s="31"/>
      <c r="QO485" s="31"/>
      <c r="QP485" s="31"/>
      <c r="QQ485" s="31"/>
      <c r="QR485" s="31"/>
      <c r="QS485" s="31"/>
      <c r="QT485" s="31"/>
      <c r="QU485" s="31"/>
      <c r="QV485" s="31"/>
      <c r="QW485" s="31"/>
      <c r="QX485" s="31"/>
      <c r="QY485" s="31"/>
      <c r="QZ485" s="31"/>
      <c r="RA485" s="31"/>
      <c r="RB485" s="31"/>
      <c r="RC485" s="31"/>
      <c r="RD485" s="31"/>
      <c r="RE485" s="31"/>
      <c r="RF485" s="31"/>
      <c r="RG485" s="31"/>
      <c r="RH485" s="31"/>
      <c r="RI485" s="31"/>
      <c r="RJ485" s="31"/>
      <c r="RK485" s="31"/>
      <c r="RL485" s="31"/>
      <c r="RM485" s="31"/>
      <c r="RN485" s="31"/>
      <c r="RO485" s="31"/>
      <c r="RP485" s="31"/>
      <c r="RQ485" s="31"/>
      <c r="RR485" s="31"/>
      <c r="RS485" s="31"/>
      <c r="RT485" s="31"/>
      <c r="RU485" s="31"/>
      <c r="RV485" s="31"/>
      <c r="RW485" s="31"/>
      <c r="RX485" s="31"/>
      <c r="RY485" s="31"/>
      <c r="RZ485" s="31"/>
      <c r="SA485" s="31"/>
      <c r="SB485" s="31"/>
      <c r="SC485" s="31"/>
      <c r="SD485" s="31"/>
      <c r="SE485" s="31"/>
      <c r="SF485" s="31"/>
      <c r="SG485" s="31"/>
      <c r="SH485" s="31"/>
      <c r="SI485" s="31"/>
      <c r="SJ485" s="31"/>
      <c r="SK485" s="31"/>
      <c r="SL485" s="31"/>
      <c r="SM485" s="31"/>
      <c r="SN485" s="31"/>
      <c r="SO485" s="31"/>
      <c r="SP485" s="31"/>
      <c r="SQ485" s="31"/>
      <c r="SR485" s="31"/>
      <c r="SS485" s="31"/>
      <c r="ST485" s="31"/>
      <c r="SU485" s="31"/>
      <c r="SV485" s="31"/>
      <c r="SW485" s="31"/>
      <c r="SX485" s="31"/>
      <c r="SY485" s="31"/>
      <c r="SZ485" s="31"/>
      <c r="TA485" s="31"/>
      <c r="TB485" s="31"/>
      <c r="TC485" s="31"/>
      <c r="TD485" s="31"/>
      <c r="TE485" s="31"/>
      <c r="TF485" s="31"/>
      <c r="TG485" s="31"/>
      <c r="TH485" s="31"/>
      <c r="TI485" s="31"/>
      <c r="TJ485" s="31"/>
      <c r="TK485" s="31"/>
      <c r="TL485" s="31"/>
      <c r="TM485" s="31"/>
      <c r="TN485" s="31"/>
      <c r="TO485" s="31"/>
      <c r="TP485" s="31"/>
      <c r="TQ485" s="31"/>
      <c r="TR485" s="31"/>
      <c r="TS485" s="31"/>
      <c r="TT485" s="31"/>
      <c r="TU485" s="31"/>
      <c r="TV485" s="31"/>
      <c r="TW485" s="31"/>
      <c r="TX485" s="31"/>
      <c r="TY485" s="31"/>
      <c r="TZ485" s="31"/>
      <c r="UA485" s="31"/>
      <c r="UB485" s="31"/>
      <c r="UC485" s="31"/>
      <c r="UD485" s="31"/>
      <c r="UE485" s="31"/>
      <c r="UF485" s="31"/>
      <c r="UG485" s="31"/>
      <c r="UH485" s="31"/>
      <c r="UI485" s="31"/>
      <c r="UJ485" s="31"/>
      <c r="UK485" s="31"/>
      <c r="UL485" s="31"/>
      <c r="UM485" s="31"/>
      <c r="UN485" s="31"/>
      <c r="UO485" s="31"/>
      <c r="UP485" s="31"/>
      <c r="UQ485" s="31"/>
      <c r="UR485" s="31"/>
      <c r="US485" s="31"/>
      <c r="UT485" s="31"/>
      <c r="UU485" s="31"/>
      <c r="UV485" s="31"/>
      <c r="UW485" s="31"/>
      <c r="UX485" s="31"/>
      <c r="UY485" s="31"/>
      <c r="UZ485" s="31"/>
      <c r="VA485" s="31"/>
      <c r="VB485" s="31"/>
      <c r="VC485" s="31"/>
      <c r="VD485" s="31"/>
      <c r="VE485" s="31"/>
      <c r="VF485" s="31"/>
      <c r="VG485" s="31"/>
      <c r="VH485" s="31"/>
      <c r="VI485" s="31"/>
      <c r="VJ485" s="31"/>
      <c r="VK485" s="31"/>
      <c r="VL485" s="31"/>
      <c r="VM485" s="31"/>
      <c r="VN485" s="31"/>
      <c r="VO485" s="31"/>
      <c r="VP485" s="31"/>
      <c r="VQ485" s="31"/>
      <c r="VR485" s="31"/>
      <c r="VS485" s="31"/>
      <c r="VT485" s="31"/>
      <c r="VU485" s="31"/>
      <c r="VV485" s="31"/>
      <c r="VW485" s="31"/>
      <c r="VX485" s="31"/>
      <c r="VY485" s="31"/>
      <c r="VZ485" s="31"/>
      <c r="WA485" s="31"/>
      <c r="WB485" s="31"/>
      <c r="WC485" s="31"/>
      <c r="WD485" s="31"/>
      <c r="WE485" s="31"/>
      <c r="WF485" s="31"/>
      <c r="WG485" s="31"/>
      <c r="WH485" s="31"/>
      <c r="WI485" s="31"/>
      <c r="WJ485" s="31"/>
      <c r="WK485" s="31"/>
      <c r="WL485" s="31"/>
      <c r="WM485" s="31"/>
      <c r="WN485" s="31"/>
      <c r="WO485" s="31"/>
      <c r="WP485" s="31"/>
      <c r="WQ485" s="31"/>
      <c r="WR485" s="31"/>
      <c r="WS485" s="31"/>
      <c r="WT485" s="31"/>
      <c r="WU485" s="31"/>
      <c r="WV485" s="31"/>
      <c r="WW485" s="31"/>
      <c r="WX485" s="31"/>
      <c r="WY485" s="31"/>
      <c r="WZ485" s="31"/>
      <c r="XA485" s="31"/>
      <c r="XB485" s="31"/>
      <c r="XC485" s="31"/>
      <c r="XD485" s="31"/>
      <c r="XE485" s="31"/>
      <c r="XF485" s="31"/>
      <c r="XG485" s="31"/>
      <c r="XH485" s="31"/>
      <c r="XI485" s="31"/>
      <c r="XJ485" s="31"/>
      <c r="XK485" s="31"/>
      <c r="XL485" s="31"/>
      <c r="XM485" s="31"/>
      <c r="XN485" s="31"/>
      <c r="XO485" s="31"/>
      <c r="XP485" s="31"/>
      <c r="XQ485" s="31"/>
      <c r="XR485" s="31"/>
      <c r="XS485" s="31"/>
      <c r="XT485" s="31"/>
      <c r="XU485" s="31"/>
      <c r="XV485" s="31"/>
      <c r="XW485" s="31"/>
      <c r="XX485" s="31"/>
      <c r="XY485" s="31"/>
      <c r="XZ485" s="31"/>
      <c r="YA485" s="31"/>
      <c r="YB485" s="31"/>
      <c r="YC485" s="31"/>
      <c r="YD485" s="31"/>
      <c r="YE485" s="31"/>
      <c r="YF485" s="31"/>
      <c r="YG485" s="31"/>
      <c r="YH485" s="31"/>
      <c r="YI485" s="31"/>
      <c r="YJ485" s="31"/>
      <c r="YK485" s="31"/>
      <c r="YL485" s="31"/>
      <c r="YM485" s="31"/>
      <c r="YN485" s="31"/>
      <c r="YO485" s="31"/>
      <c r="YP485" s="31"/>
      <c r="YQ485" s="31"/>
      <c r="YR485" s="31"/>
      <c r="YS485" s="31"/>
      <c r="YT485" s="31"/>
      <c r="YU485" s="31"/>
      <c r="YV485" s="31"/>
      <c r="YW485" s="31"/>
      <c r="YX485" s="31"/>
      <c r="YY485" s="31"/>
      <c r="YZ485" s="31"/>
      <c r="ZA485" s="31"/>
      <c r="ZB485" s="31"/>
      <c r="ZC485" s="31"/>
      <c r="ZD485" s="31"/>
      <c r="ZE485" s="31"/>
      <c r="ZF485" s="31"/>
      <c r="ZG485" s="31"/>
      <c r="ZH485" s="31"/>
      <c r="ZI485" s="31"/>
      <c r="ZJ485" s="31"/>
      <c r="ZK485" s="31"/>
      <c r="ZL485" s="31"/>
      <c r="ZM485" s="31"/>
      <c r="ZN485" s="31"/>
      <c r="ZO485" s="31"/>
      <c r="ZP485" s="31"/>
      <c r="ZQ485" s="31"/>
      <c r="ZR485" s="31"/>
      <c r="ZS485" s="31"/>
      <c r="ZT485" s="31"/>
      <c r="ZU485" s="31"/>
      <c r="ZV485" s="31"/>
      <c r="ZW485" s="31"/>
      <c r="ZX485" s="31"/>
      <c r="ZY485" s="31"/>
      <c r="ZZ485" s="31"/>
      <c r="AAA485" s="31"/>
      <c r="AAB485" s="31"/>
      <c r="AAC485" s="31"/>
      <c r="AAD485" s="31"/>
      <c r="AAE485" s="31"/>
      <c r="AAF485" s="31"/>
      <c r="AAG485" s="31"/>
      <c r="AAH485" s="31"/>
      <c r="AAI485" s="31"/>
      <c r="AAJ485" s="31"/>
      <c r="AAK485" s="31"/>
      <c r="AAL485" s="31"/>
      <c r="AAM485" s="31"/>
      <c r="AAN485" s="31"/>
      <c r="AAO485" s="31"/>
      <c r="AAP485" s="31"/>
      <c r="AAQ485" s="31"/>
      <c r="AAR485" s="31"/>
      <c r="AAS485" s="31"/>
      <c r="AAT485" s="31"/>
      <c r="AAU485" s="31"/>
      <c r="AAV485" s="31"/>
      <c r="AAW485" s="31"/>
      <c r="AAX485" s="31"/>
      <c r="AAY485" s="31"/>
      <c r="AAZ485" s="31"/>
      <c r="ABA485" s="31"/>
      <c r="ABB485" s="31"/>
      <c r="ABC485" s="31"/>
      <c r="ABD485" s="31"/>
      <c r="ABE485" s="31"/>
      <c r="ABF485" s="31"/>
      <c r="ABG485" s="31"/>
      <c r="ABH485" s="31"/>
      <c r="ABI485" s="31"/>
      <c r="ABJ485" s="31"/>
      <c r="ABK485" s="31"/>
      <c r="ABL485" s="31"/>
      <c r="ABM485" s="31"/>
      <c r="ABN485" s="31"/>
      <c r="ABO485" s="31"/>
      <c r="ABP485" s="31"/>
      <c r="ABQ485" s="31"/>
      <c r="ABR485" s="31"/>
      <c r="ABS485" s="31"/>
      <c r="ABT485" s="31"/>
      <c r="ABU485" s="31"/>
      <c r="ABV485" s="31"/>
      <c r="ABW485" s="31"/>
      <c r="ABX485" s="31"/>
      <c r="ABY485" s="31"/>
      <c r="ABZ485" s="31"/>
      <c r="ACA485" s="31"/>
      <c r="ACB485" s="31"/>
      <c r="ACC485" s="31"/>
      <c r="ACD485" s="31"/>
      <c r="ACE485" s="31"/>
      <c r="ACF485" s="31"/>
      <c r="ACG485" s="31"/>
      <c r="ACH485" s="31"/>
      <c r="ACI485" s="31"/>
      <c r="ACJ485" s="31"/>
      <c r="ACK485" s="31"/>
      <c r="ACL485" s="31"/>
      <c r="ACM485" s="31"/>
      <c r="ACN485" s="31"/>
      <c r="ACO485" s="31"/>
      <c r="ACP485" s="31"/>
      <c r="ACQ485" s="31"/>
      <c r="ACR485" s="31"/>
      <c r="ACS485" s="31"/>
      <c r="ACT485" s="31"/>
      <c r="ACU485" s="31"/>
      <c r="ACV485" s="31"/>
      <c r="ACW485" s="31"/>
      <c r="ACX485" s="31"/>
      <c r="ACY485" s="31"/>
      <c r="ACZ485" s="31"/>
      <c r="ADA485" s="31"/>
      <c r="ADB485" s="31"/>
      <c r="ADC485" s="31"/>
      <c r="ADD485" s="31"/>
      <c r="ADE485" s="31"/>
      <c r="ADF485" s="31"/>
      <c r="ADG485" s="31"/>
      <c r="ADH485" s="31"/>
      <c r="ADI485" s="31"/>
      <c r="ADJ485" s="31"/>
      <c r="ADK485" s="31"/>
      <c r="ADL485" s="31"/>
      <c r="ADM485" s="31"/>
      <c r="ADN485" s="31"/>
      <c r="ADO485" s="31"/>
      <c r="ADP485" s="31"/>
      <c r="ADQ485" s="31"/>
      <c r="ADR485" s="31"/>
      <c r="ADS485" s="31"/>
      <c r="ADT485" s="31"/>
      <c r="ADU485" s="31"/>
      <c r="ADV485" s="31"/>
      <c r="ADW485" s="31"/>
      <c r="ADX485" s="31"/>
      <c r="ADY485" s="31"/>
      <c r="ADZ485" s="31"/>
      <c r="AEA485" s="31"/>
      <c r="AEB485" s="31"/>
      <c r="AEC485" s="31"/>
      <c r="AED485" s="31"/>
      <c r="AEE485" s="31"/>
      <c r="AEF485" s="31"/>
      <c r="AEG485" s="31"/>
      <c r="AEH485" s="31"/>
      <c r="AEI485" s="31"/>
      <c r="AEJ485" s="31"/>
      <c r="AEK485" s="31"/>
      <c r="AEL485" s="31"/>
      <c r="AEM485" s="31"/>
      <c r="AEN485" s="31"/>
      <c r="AEO485" s="31"/>
      <c r="AEP485" s="31"/>
      <c r="AEQ485" s="31"/>
      <c r="AER485" s="31"/>
      <c r="AES485" s="31"/>
      <c r="AET485" s="31"/>
      <c r="AEU485" s="31"/>
      <c r="AEV485" s="31"/>
      <c r="AEW485" s="31"/>
      <c r="AEX485" s="31"/>
      <c r="AEY485" s="31"/>
      <c r="AEZ485" s="31"/>
      <c r="AFA485" s="31"/>
      <c r="AFB485" s="31"/>
      <c r="AFC485" s="31"/>
      <c r="AFD485" s="31"/>
      <c r="AFE485" s="31"/>
      <c r="AFF485" s="31"/>
      <c r="AFG485" s="31"/>
      <c r="AFH485" s="31"/>
      <c r="AFI485" s="31"/>
      <c r="AFJ485" s="31"/>
      <c r="AFK485" s="31"/>
      <c r="AFL485" s="31"/>
      <c r="AFM485" s="31"/>
      <c r="AFN485" s="31"/>
      <c r="AFO485" s="31"/>
      <c r="AFP485" s="31"/>
      <c r="AFQ485" s="31"/>
      <c r="AFR485" s="31"/>
      <c r="AFS485" s="31"/>
      <c r="AFT485" s="31"/>
      <c r="AFU485" s="31"/>
      <c r="AFV485" s="31"/>
      <c r="AFW485" s="31"/>
      <c r="AFX485" s="31"/>
      <c r="AFY485" s="31"/>
      <c r="AFZ485" s="31"/>
      <c r="AGA485" s="31"/>
      <c r="AGB485" s="31"/>
      <c r="AGC485" s="31"/>
      <c r="AGD485" s="31"/>
      <c r="AGE485" s="31"/>
      <c r="AGF485" s="31"/>
      <c r="AGG485" s="31"/>
      <c r="AGH485" s="31"/>
      <c r="AGI485" s="31"/>
      <c r="AGJ485" s="31"/>
      <c r="AGK485" s="31"/>
      <c r="AGL485" s="31"/>
      <c r="AGM485" s="31"/>
      <c r="AGN485" s="31"/>
      <c r="AGO485" s="31"/>
      <c r="AGP485" s="31"/>
      <c r="AGQ485" s="31"/>
      <c r="AGR485" s="31"/>
      <c r="AGS485" s="31"/>
      <c r="AGT485" s="31"/>
      <c r="AGU485" s="31"/>
      <c r="AGV485" s="31"/>
      <c r="AGW485" s="31"/>
      <c r="AGX485" s="31"/>
      <c r="AGY485" s="31"/>
      <c r="AGZ485" s="31"/>
      <c r="AHA485" s="31"/>
      <c r="AHB485" s="31"/>
      <c r="AHC485" s="31"/>
      <c r="AHD485" s="31"/>
      <c r="AHE485" s="31"/>
      <c r="AHF485" s="31"/>
      <c r="AHG485" s="31"/>
      <c r="AHH485" s="31"/>
      <c r="AHI485" s="31"/>
      <c r="AHJ485" s="31"/>
      <c r="AHK485" s="31"/>
      <c r="AHL485" s="31"/>
      <c r="AHM485" s="31"/>
      <c r="AHN485" s="31"/>
      <c r="AHO485" s="31"/>
      <c r="AHP485" s="31"/>
      <c r="AHQ485" s="31"/>
      <c r="AHR485" s="31"/>
      <c r="AHS485" s="31"/>
      <c r="AHT485" s="31"/>
      <c r="AHU485" s="31"/>
      <c r="AHV485" s="31"/>
      <c r="AHW485" s="31"/>
      <c r="AHX485" s="31"/>
      <c r="AHY485" s="31"/>
      <c r="AHZ485" s="31"/>
      <c r="AIA485" s="31"/>
      <c r="AIB485" s="31"/>
      <c r="AIC485" s="31"/>
      <c r="AID485" s="31"/>
      <c r="AIE485" s="31"/>
      <c r="AIF485" s="31"/>
      <c r="AIG485" s="31"/>
      <c r="AIH485" s="31"/>
      <c r="AII485" s="31"/>
      <c r="AIJ485" s="31"/>
      <c r="AIK485" s="31"/>
      <c r="AIL485" s="31"/>
      <c r="AIM485" s="31"/>
      <c r="AIN485" s="31"/>
      <c r="AIO485" s="31"/>
      <c r="AIP485" s="31"/>
      <c r="AIQ485" s="31"/>
      <c r="AIR485" s="31"/>
      <c r="AIS485" s="31"/>
      <c r="AIT485" s="31"/>
      <c r="AIU485" s="31"/>
      <c r="AIV485" s="31"/>
      <c r="AIW485" s="31"/>
      <c r="AIX485" s="31"/>
      <c r="AIY485" s="31"/>
      <c r="AIZ485" s="31"/>
      <c r="AJA485" s="31"/>
      <c r="AJB485" s="31"/>
      <c r="AJC485" s="31"/>
      <c r="AJD485" s="31"/>
      <c r="AJE485" s="31"/>
      <c r="AJF485" s="31"/>
      <c r="AJG485" s="31"/>
      <c r="AJH485" s="31"/>
      <c r="AJI485" s="31"/>
      <c r="AJJ485" s="31"/>
      <c r="AJK485" s="31"/>
      <c r="AJL485" s="31"/>
      <c r="AJM485" s="31"/>
      <c r="AJN485" s="31"/>
      <c r="AJO485" s="31"/>
      <c r="AJP485" s="31"/>
      <c r="AJQ485" s="31"/>
      <c r="AJR485" s="31"/>
      <c r="AJS485" s="31"/>
      <c r="AJT485" s="31"/>
      <c r="AJU485" s="31"/>
      <c r="AJV485" s="31"/>
      <c r="AJW485" s="31"/>
      <c r="AJX485" s="31"/>
      <c r="AJY485" s="31"/>
      <c r="AJZ485" s="31"/>
      <c r="AKA485" s="31"/>
      <c r="AKB485" s="31"/>
      <c r="AKC485" s="31"/>
      <c r="AKD485" s="31"/>
      <c r="AKE485" s="31"/>
      <c r="AKF485" s="31"/>
      <c r="AKG485" s="31"/>
      <c r="AKH485" s="31"/>
      <c r="AKI485" s="31"/>
      <c r="AKJ485" s="31"/>
      <c r="AKK485" s="31"/>
      <c r="AKL485" s="31"/>
      <c r="AKM485" s="31"/>
      <c r="AKN485" s="31"/>
      <c r="AKO485" s="31"/>
      <c r="AKP485" s="31"/>
      <c r="AKQ485" s="31"/>
      <c r="AKR485" s="31"/>
      <c r="AKS485" s="31"/>
      <c r="AKT485" s="31"/>
      <c r="AKU485" s="31"/>
      <c r="AKV485" s="31"/>
      <c r="AKW485" s="31"/>
      <c r="AKX485" s="31"/>
      <c r="AKY485" s="31"/>
      <c r="AKZ485" s="31"/>
      <c r="ALA485" s="31"/>
      <c r="ALB485" s="31"/>
      <c r="ALC485" s="31"/>
    </row>
    <row r="486" spans="1:991" s="13" customFormat="1" ht="39.75" customHeight="1" x14ac:dyDescent="0.25">
      <c r="A486" s="128"/>
      <c r="B486" s="121"/>
      <c r="C486" s="127"/>
      <c r="D486" s="200"/>
      <c r="E486" s="200"/>
      <c r="F486" s="53" t="s">
        <v>792</v>
      </c>
      <c r="G486" s="52" t="s">
        <v>841</v>
      </c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  <c r="CO486" s="31"/>
      <c r="CP486" s="31"/>
      <c r="CQ486" s="31"/>
      <c r="CR486" s="31"/>
      <c r="CS486" s="31"/>
      <c r="CT486" s="31"/>
      <c r="CU486" s="31"/>
      <c r="CV486" s="31"/>
      <c r="CW486" s="31"/>
      <c r="CX486" s="31"/>
      <c r="CY486" s="31"/>
      <c r="CZ486" s="31"/>
      <c r="DA486" s="31"/>
      <c r="DB486" s="31"/>
      <c r="DC486" s="31"/>
      <c r="DD486" s="31"/>
      <c r="DE486" s="31"/>
      <c r="DF486" s="31"/>
      <c r="DG486" s="31"/>
      <c r="DH486" s="31"/>
      <c r="DI486" s="31"/>
      <c r="DJ486" s="31"/>
      <c r="DK486" s="31"/>
      <c r="DL486" s="31"/>
      <c r="DM486" s="31"/>
      <c r="DN486" s="31"/>
      <c r="DO486" s="31"/>
      <c r="DP486" s="31"/>
      <c r="DQ486" s="31"/>
      <c r="DR486" s="31"/>
      <c r="DS486" s="31"/>
      <c r="DT486" s="31"/>
      <c r="DU486" s="31"/>
      <c r="DV486" s="31"/>
      <c r="DW486" s="31"/>
      <c r="DX486" s="31"/>
      <c r="DY486" s="31"/>
      <c r="DZ486" s="31"/>
      <c r="EA486" s="31"/>
      <c r="EB486" s="31"/>
      <c r="EC486" s="31"/>
      <c r="ED486" s="31"/>
      <c r="EE486" s="31"/>
      <c r="EF486" s="31"/>
      <c r="EG486" s="31"/>
      <c r="EH486" s="31"/>
      <c r="EI486" s="31"/>
      <c r="EJ486" s="31"/>
      <c r="EK486" s="31"/>
      <c r="EL486" s="31"/>
      <c r="EM486" s="31"/>
      <c r="EN486" s="31"/>
      <c r="EO486" s="31"/>
      <c r="EP486" s="31"/>
      <c r="EQ486" s="31"/>
      <c r="ER486" s="31"/>
      <c r="ES486" s="31"/>
      <c r="ET486" s="31"/>
      <c r="EU486" s="31"/>
      <c r="EV486" s="31"/>
      <c r="EW486" s="31"/>
      <c r="EX486" s="31"/>
      <c r="EY486" s="31"/>
      <c r="EZ486" s="31"/>
      <c r="FA486" s="31"/>
      <c r="FB486" s="31"/>
      <c r="FC486" s="31"/>
      <c r="FD486" s="31"/>
      <c r="FE486" s="31"/>
      <c r="FF486" s="31"/>
      <c r="FG486" s="31"/>
      <c r="FH486" s="31"/>
      <c r="FI486" s="31"/>
      <c r="FJ486" s="31"/>
      <c r="FK486" s="31"/>
      <c r="FL486" s="31"/>
      <c r="FM486" s="31"/>
      <c r="FN486" s="31"/>
      <c r="FO486" s="31"/>
      <c r="FP486" s="31"/>
      <c r="FQ486" s="31"/>
      <c r="FR486" s="31"/>
      <c r="FS486" s="31"/>
      <c r="FT486" s="31"/>
      <c r="FU486" s="31"/>
      <c r="FV486" s="31"/>
      <c r="FW486" s="31"/>
      <c r="FX486" s="31"/>
      <c r="FY486" s="31"/>
      <c r="FZ486" s="31"/>
      <c r="GA486" s="31"/>
      <c r="GB486" s="31"/>
      <c r="GC486" s="31"/>
      <c r="GD486" s="31"/>
      <c r="GE486" s="31"/>
      <c r="GF486" s="31"/>
      <c r="GG486" s="31"/>
      <c r="GH486" s="31"/>
      <c r="GI486" s="31"/>
      <c r="GJ486" s="31"/>
      <c r="GK486" s="31"/>
      <c r="GL486" s="31"/>
      <c r="GM486" s="31"/>
      <c r="GN486" s="31"/>
      <c r="GO486" s="31"/>
      <c r="GP486" s="31"/>
      <c r="GQ486" s="31"/>
      <c r="GR486" s="31"/>
      <c r="GS486" s="31"/>
      <c r="GT486" s="31"/>
      <c r="GU486" s="31"/>
      <c r="GV486" s="31"/>
      <c r="GW486" s="31"/>
      <c r="GX486" s="31"/>
      <c r="GY486" s="31"/>
      <c r="GZ486" s="31"/>
      <c r="HA486" s="31"/>
      <c r="HB486" s="31"/>
      <c r="HC486" s="31"/>
      <c r="HD486" s="31"/>
      <c r="HE486" s="31"/>
      <c r="HF486" s="31"/>
      <c r="HG486" s="31"/>
      <c r="HH486" s="31"/>
      <c r="HI486" s="31"/>
      <c r="HJ486" s="31"/>
      <c r="HK486" s="31"/>
      <c r="HL486" s="31"/>
      <c r="HM486" s="31"/>
      <c r="HN486" s="31"/>
      <c r="HO486" s="31"/>
      <c r="HP486" s="31"/>
      <c r="HQ486" s="31"/>
      <c r="HR486" s="31"/>
      <c r="HS486" s="31"/>
      <c r="HT486" s="31"/>
      <c r="HU486" s="31"/>
      <c r="HV486" s="31"/>
      <c r="HW486" s="31"/>
      <c r="HX486" s="31"/>
      <c r="HY486" s="31"/>
      <c r="HZ486" s="31"/>
      <c r="IA486" s="31"/>
      <c r="IB486" s="31"/>
      <c r="IC486" s="31"/>
      <c r="ID486" s="31"/>
      <c r="IE486" s="31"/>
      <c r="IF486" s="31"/>
      <c r="IG486" s="31"/>
      <c r="IH486" s="31"/>
      <c r="II486" s="31"/>
      <c r="IJ486" s="31"/>
      <c r="IK486" s="31"/>
      <c r="IL486" s="31"/>
      <c r="IM486" s="31"/>
      <c r="IN486" s="31"/>
      <c r="IO486" s="31"/>
      <c r="IP486" s="31"/>
      <c r="IQ486" s="31"/>
      <c r="IR486" s="31"/>
      <c r="IS486" s="31"/>
      <c r="IT486" s="31"/>
      <c r="IU486" s="31"/>
      <c r="IV486" s="31"/>
      <c r="IW486" s="31"/>
      <c r="IX486" s="31"/>
      <c r="IY486" s="31"/>
      <c r="IZ486" s="31"/>
      <c r="JA486" s="31"/>
      <c r="JB486" s="31"/>
      <c r="JC486" s="31"/>
      <c r="JD486" s="31"/>
      <c r="JE486" s="31"/>
      <c r="JF486" s="31"/>
      <c r="JG486" s="31"/>
      <c r="JH486" s="31"/>
      <c r="JI486" s="31"/>
      <c r="JJ486" s="31"/>
      <c r="JK486" s="31"/>
      <c r="JL486" s="31"/>
      <c r="JM486" s="31"/>
      <c r="JN486" s="31"/>
      <c r="JO486" s="31"/>
      <c r="JP486" s="31"/>
      <c r="JQ486" s="31"/>
      <c r="JR486" s="31"/>
      <c r="JS486" s="31"/>
      <c r="JT486" s="31"/>
      <c r="JU486" s="31"/>
      <c r="JV486" s="31"/>
      <c r="JW486" s="31"/>
      <c r="JX486" s="31"/>
      <c r="JY486" s="31"/>
      <c r="JZ486" s="31"/>
      <c r="KA486" s="31"/>
      <c r="KB486" s="31"/>
      <c r="KC486" s="31"/>
      <c r="KD486" s="31"/>
      <c r="KE486" s="31"/>
      <c r="KF486" s="31"/>
      <c r="KG486" s="31"/>
      <c r="KH486" s="31"/>
      <c r="KI486" s="31"/>
      <c r="KJ486" s="31"/>
      <c r="KK486" s="31"/>
      <c r="KL486" s="31"/>
      <c r="KM486" s="31"/>
      <c r="KN486" s="31"/>
      <c r="KO486" s="31"/>
      <c r="KP486" s="31"/>
      <c r="KQ486" s="31"/>
      <c r="KR486" s="31"/>
      <c r="KS486" s="31"/>
      <c r="KT486" s="31"/>
      <c r="KU486" s="31"/>
      <c r="KV486" s="31"/>
      <c r="KW486" s="31"/>
      <c r="KX486" s="31"/>
      <c r="KY486" s="31"/>
      <c r="KZ486" s="31"/>
      <c r="LA486" s="31"/>
      <c r="LB486" s="31"/>
      <c r="LC486" s="31"/>
      <c r="LD486" s="31"/>
      <c r="LE486" s="31"/>
      <c r="LF486" s="31"/>
      <c r="LG486" s="31"/>
      <c r="LH486" s="31"/>
      <c r="LI486" s="31"/>
      <c r="LJ486" s="31"/>
      <c r="LK486" s="31"/>
      <c r="LL486" s="31"/>
      <c r="LM486" s="31"/>
      <c r="LN486" s="31"/>
      <c r="LO486" s="31"/>
      <c r="LP486" s="31"/>
      <c r="LQ486" s="31"/>
      <c r="LR486" s="31"/>
      <c r="LS486" s="31"/>
      <c r="LT486" s="31"/>
      <c r="LU486" s="31"/>
      <c r="LV486" s="31"/>
      <c r="LW486" s="31"/>
      <c r="LX486" s="31"/>
      <c r="LY486" s="31"/>
      <c r="LZ486" s="31"/>
      <c r="MA486" s="31"/>
      <c r="MB486" s="31"/>
      <c r="MC486" s="31"/>
      <c r="MD486" s="31"/>
      <c r="ME486" s="31"/>
      <c r="MF486" s="31"/>
      <c r="MG486" s="31"/>
      <c r="MH486" s="31"/>
      <c r="MI486" s="31"/>
      <c r="MJ486" s="31"/>
      <c r="MK486" s="31"/>
      <c r="ML486" s="31"/>
      <c r="MM486" s="31"/>
      <c r="MN486" s="31"/>
      <c r="MO486" s="31"/>
      <c r="MP486" s="31"/>
      <c r="MQ486" s="31"/>
      <c r="MR486" s="31"/>
      <c r="MS486" s="31"/>
      <c r="MT486" s="31"/>
      <c r="MU486" s="31"/>
      <c r="MV486" s="31"/>
      <c r="MW486" s="31"/>
      <c r="MX486" s="31"/>
      <c r="MY486" s="31"/>
      <c r="MZ486" s="31"/>
      <c r="NA486" s="31"/>
      <c r="NB486" s="31"/>
      <c r="NC486" s="31"/>
      <c r="ND486" s="31"/>
      <c r="NE486" s="31"/>
      <c r="NF486" s="31"/>
      <c r="NG486" s="31"/>
      <c r="NH486" s="31"/>
      <c r="NI486" s="31"/>
      <c r="NJ486" s="31"/>
      <c r="NK486" s="31"/>
      <c r="NL486" s="31"/>
      <c r="NM486" s="31"/>
      <c r="NN486" s="31"/>
      <c r="NO486" s="31"/>
      <c r="NP486" s="31"/>
      <c r="NQ486" s="31"/>
      <c r="NR486" s="31"/>
      <c r="NS486" s="31"/>
      <c r="NT486" s="31"/>
      <c r="NU486" s="31"/>
      <c r="NV486" s="31"/>
      <c r="NW486" s="31"/>
      <c r="NX486" s="31"/>
      <c r="NY486" s="31"/>
      <c r="NZ486" s="31"/>
      <c r="OA486" s="31"/>
      <c r="OB486" s="31"/>
      <c r="OC486" s="31"/>
      <c r="OD486" s="31"/>
      <c r="OE486" s="31"/>
      <c r="OF486" s="31"/>
      <c r="OG486" s="31"/>
      <c r="OH486" s="31"/>
      <c r="OI486" s="31"/>
      <c r="OJ486" s="31"/>
      <c r="OK486" s="31"/>
      <c r="OL486" s="31"/>
      <c r="OM486" s="31"/>
      <c r="ON486" s="31"/>
      <c r="OO486" s="31"/>
      <c r="OP486" s="31"/>
      <c r="OQ486" s="31"/>
      <c r="OR486" s="31"/>
      <c r="OS486" s="31"/>
      <c r="OT486" s="31"/>
      <c r="OU486" s="31"/>
      <c r="OV486" s="31"/>
      <c r="OW486" s="31"/>
      <c r="OX486" s="31"/>
      <c r="OY486" s="31"/>
      <c r="OZ486" s="31"/>
      <c r="PA486" s="31"/>
      <c r="PB486" s="31"/>
      <c r="PC486" s="31"/>
      <c r="PD486" s="31"/>
      <c r="PE486" s="31"/>
      <c r="PF486" s="31"/>
      <c r="PG486" s="31"/>
      <c r="PH486" s="31"/>
      <c r="PI486" s="31"/>
      <c r="PJ486" s="31"/>
      <c r="PK486" s="31"/>
      <c r="PL486" s="31"/>
      <c r="PM486" s="31"/>
      <c r="PN486" s="31"/>
      <c r="PO486" s="31"/>
      <c r="PP486" s="31"/>
      <c r="PQ486" s="31"/>
      <c r="PR486" s="31"/>
      <c r="PS486" s="31"/>
      <c r="PT486" s="31"/>
      <c r="PU486" s="31"/>
      <c r="PV486" s="31"/>
      <c r="PW486" s="31"/>
      <c r="PX486" s="31"/>
      <c r="PY486" s="31"/>
      <c r="PZ486" s="31"/>
      <c r="QA486" s="31"/>
      <c r="QB486" s="31"/>
      <c r="QC486" s="31"/>
      <c r="QD486" s="31"/>
      <c r="QE486" s="31"/>
      <c r="QF486" s="31"/>
      <c r="QG486" s="31"/>
      <c r="QH486" s="31"/>
      <c r="QI486" s="31"/>
      <c r="QJ486" s="31"/>
      <c r="QK486" s="31"/>
      <c r="QL486" s="31"/>
      <c r="QM486" s="31"/>
      <c r="QN486" s="31"/>
      <c r="QO486" s="31"/>
      <c r="QP486" s="31"/>
      <c r="QQ486" s="31"/>
      <c r="QR486" s="31"/>
      <c r="QS486" s="31"/>
      <c r="QT486" s="31"/>
      <c r="QU486" s="31"/>
      <c r="QV486" s="31"/>
      <c r="QW486" s="31"/>
      <c r="QX486" s="31"/>
      <c r="QY486" s="31"/>
      <c r="QZ486" s="31"/>
      <c r="RA486" s="31"/>
      <c r="RB486" s="31"/>
      <c r="RC486" s="31"/>
      <c r="RD486" s="31"/>
      <c r="RE486" s="31"/>
      <c r="RF486" s="31"/>
      <c r="RG486" s="31"/>
      <c r="RH486" s="31"/>
      <c r="RI486" s="31"/>
      <c r="RJ486" s="31"/>
      <c r="RK486" s="31"/>
      <c r="RL486" s="31"/>
      <c r="RM486" s="31"/>
      <c r="RN486" s="31"/>
      <c r="RO486" s="31"/>
      <c r="RP486" s="31"/>
      <c r="RQ486" s="31"/>
      <c r="RR486" s="31"/>
      <c r="RS486" s="31"/>
      <c r="RT486" s="31"/>
      <c r="RU486" s="31"/>
      <c r="RV486" s="31"/>
      <c r="RW486" s="31"/>
      <c r="RX486" s="31"/>
      <c r="RY486" s="31"/>
      <c r="RZ486" s="31"/>
      <c r="SA486" s="31"/>
      <c r="SB486" s="31"/>
      <c r="SC486" s="31"/>
      <c r="SD486" s="31"/>
      <c r="SE486" s="31"/>
      <c r="SF486" s="31"/>
      <c r="SG486" s="31"/>
      <c r="SH486" s="31"/>
      <c r="SI486" s="31"/>
      <c r="SJ486" s="31"/>
      <c r="SK486" s="31"/>
      <c r="SL486" s="31"/>
      <c r="SM486" s="31"/>
      <c r="SN486" s="31"/>
      <c r="SO486" s="31"/>
      <c r="SP486" s="31"/>
      <c r="SQ486" s="31"/>
      <c r="SR486" s="31"/>
      <c r="SS486" s="31"/>
      <c r="ST486" s="31"/>
      <c r="SU486" s="31"/>
      <c r="SV486" s="31"/>
      <c r="SW486" s="31"/>
      <c r="SX486" s="31"/>
      <c r="SY486" s="31"/>
      <c r="SZ486" s="31"/>
      <c r="TA486" s="31"/>
      <c r="TB486" s="31"/>
      <c r="TC486" s="31"/>
      <c r="TD486" s="31"/>
      <c r="TE486" s="31"/>
      <c r="TF486" s="31"/>
      <c r="TG486" s="31"/>
      <c r="TH486" s="31"/>
      <c r="TI486" s="31"/>
      <c r="TJ486" s="31"/>
      <c r="TK486" s="31"/>
      <c r="TL486" s="31"/>
      <c r="TM486" s="31"/>
      <c r="TN486" s="31"/>
      <c r="TO486" s="31"/>
      <c r="TP486" s="31"/>
      <c r="TQ486" s="31"/>
      <c r="TR486" s="31"/>
      <c r="TS486" s="31"/>
      <c r="TT486" s="31"/>
      <c r="TU486" s="31"/>
      <c r="TV486" s="31"/>
      <c r="TW486" s="31"/>
      <c r="TX486" s="31"/>
      <c r="TY486" s="31"/>
      <c r="TZ486" s="31"/>
      <c r="UA486" s="31"/>
      <c r="UB486" s="31"/>
      <c r="UC486" s="31"/>
      <c r="UD486" s="31"/>
      <c r="UE486" s="31"/>
      <c r="UF486" s="31"/>
      <c r="UG486" s="31"/>
      <c r="UH486" s="31"/>
      <c r="UI486" s="31"/>
      <c r="UJ486" s="31"/>
      <c r="UK486" s="31"/>
      <c r="UL486" s="31"/>
      <c r="UM486" s="31"/>
      <c r="UN486" s="31"/>
      <c r="UO486" s="31"/>
      <c r="UP486" s="31"/>
      <c r="UQ486" s="31"/>
      <c r="UR486" s="31"/>
      <c r="US486" s="31"/>
      <c r="UT486" s="31"/>
      <c r="UU486" s="31"/>
      <c r="UV486" s="31"/>
      <c r="UW486" s="31"/>
      <c r="UX486" s="31"/>
      <c r="UY486" s="31"/>
      <c r="UZ486" s="31"/>
      <c r="VA486" s="31"/>
      <c r="VB486" s="31"/>
      <c r="VC486" s="31"/>
      <c r="VD486" s="31"/>
      <c r="VE486" s="31"/>
      <c r="VF486" s="31"/>
      <c r="VG486" s="31"/>
      <c r="VH486" s="31"/>
      <c r="VI486" s="31"/>
      <c r="VJ486" s="31"/>
      <c r="VK486" s="31"/>
      <c r="VL486" s="31"/>
      <c r="VM486" s="31"/>
      <c r="VN486" s="31"/>
      <c r="VO486" s="31"/>
      <c r="VP486" s="31"/>
      <c r="VQ486" s="31"/>
      <c r="VR486" s="31"/>
      <c r="VS486" s="31"/>
      <c r="VT486" s="31"/>
      <c r="VU486" s="31"/>
      <c r="VV486" s="31"/>
      <c r="VW486" s="31"/>
      <c r="VX486" s="31"/>
      <c r="VY486" s="31"/>
      <c r="VZ486" s="31"/>
      <c r="WA486" s="31"/>
      <c r="WB486" s="31"/>
      <c r="WC486" s="31"/>
      <c r="WD486" s="31"/>
      <c r="WE486" s="31"/>
      <c r="WF486" s="31"/>
      <c r="WG486" s="31"/>
      <c r="WH486" s="31"/>
      <c r="WI486" s="31"/>
      <c r="WJ486" s="31"/>
      <c r="WK486" s="31"/>
      <c r="WL486" s="31"/>
      <c r="WM486" s="31"/>
      <c r="WN486" s="31"/>
      <c r="WO486" s="31"/>
      <c r="WP486" s="31"/>
      <c r="WQ486" s="31"/>
      <c r="WR486" s="31"/>
      <c r="WS486" s="31"/>
      <c r="WT486" s="31"/>
      <c r="WU486" s="31"/>
      <c r="WV486" s="31"/>
      <c r="WW486" s="31"/>
      <c r="WX486" s="31"/>
      <c r="WY486" s="31"/>
      <c r="WZ486" s="31"/>
      <c r="XA486" s="31"/>
      <c r="XB486" s="31"/>
      <c r="XC486" s="31"/>
      <c r="XD486" s="31"/>
      <c r="XE486" s="31"/>
      <c r="XF486" s="31"/>
      <c r="XG486" s="31"/>
      <c r="XH486" s="31"/>
      <c r="XI486" s="31"/>
      <c r="XJ486" s="31"/>
      <c r="XK486" s="31"/>
      <c r="XL486" s="31"/>
      <c r="XM486" s="31"/>
      <c r="XN486" s="31"/>
      <c r="XO486" s="31"/>
      <c r="XP486" s="31"/>
      <c r="XQ486" s="31"/>
      <c r="XR486" s="31"/>
      <c r="XS486" s="31"/>
      <c r="XT486" s="31"/>
      <c r="XU486" s="31"/>
      <c r="XV486" s="31"/>
      <c r="XW486" s="31"/>
      <c r="XX486" s="31"/>
      <c r="XY486" s="31"/>
      <c r="XZ486" s="31"/>
      <c r="YA486" s="31"/>
      <c r="YB486" s="31"/>
      <c r="YC486" s="31"/>
      <c r="YD486" s="31"/>
      <c r="YE486" s="31"/>
      <c r="YF486" s="31"/>
      <c r="YG486" s="31"/>
      <c r="YH486" s="31"/>
      <c r="YI486" s="31"/>
      <c r="YJ486" s="31"/>
      <c r="YK486" s="31"/>
      <c r="YL486" s="31"/>
      <c r="YM486" s="31"/>
      <c r="YN486" s="31"/>
      <c r="YO486" s="31"/>
      <c r="YP486" s="31"/>
      <c r="YQ486" s="31"/>
      <c r="YR486" s="31"/>
      <c r="YS486" s="31"/>
      <c r="YT486" s="31"/>
      <c r="YU486" s="31"/>
      <c r="YV486" s="31"/>
      <c r="YW486" s="31"/>
      <c r="YX486" s="31"/>
      <c r="YY486" s="31"/>
      <c r="YZ486" s="31"/>
      <c r="ZA486" s="31"/>
      <c r="ZB486" s="31"/>
      <c r="ZC486" s="31"/>
      <c r="ZD486" s="31"/>
      <c r="ZE486" s="31"/>
      <c r="ZF486" s="31"/>
      <c r="ZG486" s="31"/>
      <c r="ZH486" s="31"/>
      <c r="ZI486" s="31"/>
      <c r="ZJ486" s="31"/>
      <c r="ZK486" s="31"/>
      <c r="ZL486" s="31"/>
      <c r="ZM486" s="31"/>
      <c r="ZN486" s="31"/>
      <c r="ZO486" s="31"/>
      <c r="ZP486" s="31"/>
      <c r="ZQ486" s="31"/>
      <c r="ZR486" s="31"/>
      <c r="ZS486" s="31"/>
      <c r="ZT486" s="31"/>
      <c r="ZU486" s="31"/>
      <c r="ZV486" s="31"/>
      <c r="ZW486" s="31"/>
      <c r="ZX486" s="31"/>
      <c r="ZY486" s="31"/>
      <c r="ZZ486" s="31"/>
      <c r="AAA486" s="31"/>
      <c r="AAB486" s="31"/>
      <c r="AAC486" s="31"/>
      <c r="AAD486" s="31"/>
      <c r="AAE486" s="31"/>
      <c r="AAF486" s="31"/>
      <c r="AAG486" s="31"/>
      <c r="AAH486" s="31"/>
      <c r="AAI486" s="31"/>
      <c r="AAJ486" s="31"/>
      <c r="AAK486" s="31"/>
      <c r="AAL486" s="31"/>
      <c r="AAM486" s="31"/>
      <c r="AAN486" s="31"/>
      <c r="AAO486" s="31"/>
      <c r="AAP486" s="31"/>
      <c r="AAQ486" s="31"/>
      <c r="AAR486" s="31"/>
      <c r="AAS486" s="31"/>
      <c r="AAT486" s="31"/>
      <c r="AAU486" s="31"/>
      <c r="AAV486" s="31"/>
      <c r="AAW486" s="31"/>
      <c r="AAX486" s="31"/>
      <c r="AAY486" s="31"/>
      <c r="AAZ486" s="31"/>
      <c r="ABA486" s="31"/>
      <c r="ABB486" s="31"/>
      <c r="ABC486" s="31"/>
      <c r="ABD486" s="31"/>
      <c r="ABE486" s="31"/>
      <c r="ABF486" s="31"/>
      <c r="ABG486" s="31"/>
      <c r="ABH486" s="31"/>
      <c r="ABI486" s="31"/>
      <c r="ABJ486" s="31"/>
      <c r="ABK486" s="31"/>
      <c r="ABL486" s="31"/>
      <c r="ABM486" s="31"/>
      <c r="ABN486" s="31"/>
      <c r="ABO486" s="31"/>
      <c r="ABP486" s="31"/>
      <c r="ABQ486" s="31"/>
      <c r="ABR486" s="31"/>
      <c r="ABS486" s="31"/>
      <c r="ABT486" s="31"/>
      <c r="ABU486" s="31"/>
      <c r="ABV486" s="31"/>
      <c r="ABW486" s="31"/>
      <c r="ABX486" s="31"/>
      <c r="ABY486" s="31"/>
      <c r="ABZ486" s="31"/>
      <c r="ACA486" s="31"/>
      <c r="ACB486" s="31"/>
      <c r="ACC486" s="31"/>
      <c r="ACD486" s="31"/>
      <c r="ACE486" s="31"/>
      <c r="ACF486" s="31"/>
      <c r="ACG486" s="31"/>
      <c r="ACH486" s="31"/>
      <c r="ACI486" s="31"/>
      <c r="ACJ486" s="31"/>
      <c r="ACK486" s="31"/>
      <c r="ACL486" s="31"/>
      <c r="ACM486" s="31"/>
      <c r="ACN486" s="31"/>
      <c r="ACO486" s="31"/>
      <c r="ACP486" s="31"/>
      <c r="ACQ486" s="31"/>
      <c r="ACR486" s="31"/>
      <c r="ACS486" s="31"/>
      <c r="ACT486" s="31"/>
      <c r="ACU486" s="31"/>
      <c r="ACV486" s="31"/>
      <c r="ACW486" s="31"/>
      <c r="ACX486" s="31"/>
      <c r="ACY486" s="31"/>
      <c r="ACZ486" s="31"/>
      <c r="ADA486" s="31"/>
      <c r="ADB486" s="31"/>
      <c r="ADC486" s="31"/>
      <c r="ADD486" s="31"/>
      <c r="ADE486" s="31"/>
      <c r="ADF486" s="31"/>
      <c r="ADG486" s="31"/>
      <c r="ADH486" s="31"/>
      <c r="ADI486" s="31"/>
      <c r="ADJ486" s="31"/>
      <c r="ADK486" s="31"/>
      <c r="ADL486" s="31"/>
      <c r="ADM486" s="31"/>
      <c r="ADN486" s="31"/>
      <c r="ADO486" s="31"/>
      <c r="ADP486" s="31"/>
      <c r="ADQ486" s="31"/>
      <c r="ADR486" s="31"/>
      <c r="ADS486" s="31"/>
      <c r="ADT486" s="31"/>
      <c r="ADU486" s="31"/>
      <c r="ADV486" s="31"/>
      <c r="ADW486" s="31"/>
      <c r="ADX486" s="31"/>
      <c r="ADY486" s="31"/>
      <c r="ADZ486" s="31"/>
      <c r="AEA486" s="31"/>
      <c r="AEB486" s="31"/>
      <c r="AEC486" s="31"/>
      <c r="AED486" s="31"/>
      <c r="AEE486" s="31"/>
      <c r="AEF486" s="31"/>
      <c r="AEG486" s="31"/>
      <c r="AEH486" s="31"/>
      <c r="AEI486" s="31"/>
      <c r="AEJ486" s="31"/>
      <c r="AEK486" s="31"/>
      <c r="AEL486" s="31"/>
      <c r="AEM486" s="31"/>
      <c r="AEN486" s="31"/>
      <c r="AEO486" s="31"/>
      <c r="AEP486" s="31"/>
      <c r="AEQ486" s="31"/>
      <c r="AER486" s="31"/>
      <c r="AES486" s="31"/>
      <c r="AET486" s="31"/>
      <c r="AEU486" s="31"/>
      <c r="AEV486" s="31"/>
      <c r="AEW486" s="31"/>
      <c r="AEX486" s="31"/>
      <c r="AEY486" s="31"/>
      <c r="AEZ486" s="31"/>
      <c r="AFA486" s="31"/>
      <c r="AFB486" s="31"/>
      <c r="AFC486" s="31"/>
      <c r="AFD486" s="31"/>
      <c r="AFE486" s="31"/>
      <c r="AFF486" s="31"/>
      <c r="AFG486" s="31"/>
      <c r="AFH486" s="31"/>
      <c r="AFI486" s="31"/>
      <c r="AFJ486" s="31"/>
      <c r="AFK486" s="31"/>
      <c r="AFL486" s="31"/>
      <c r="AFM486" s="31"/>
      <c r="AFN486" s="31"/>
      <c r="AFO486" s="31"/>
      <c r="AFP486" s="31"/>
      <c r="AFQ486" s="31"/>
      <c r="AFR486" s="31"/>
      <c r="AFS486" s="31"/>
      <c r="AFT486" s="31"/>
      <c r="AFU486" s="31"/>
      <c r="AFV486" s="31"/>
      <c r="AFW486" s="31"/>
      <c r="AFX486" s="31"/>
      <c r="AFY486" s="31"/>
      <c r="AFZ486" s="31"/>
      <c r="AGA486" s="31"/>
      <c r="AGB486" s="31"/>
      <c r="AGC486" s="31"/>
      <c r="AGD486" s="31"/>
      <c r="AGE486" s="31"/>
      <c r="AGF486" s="31"/>
      <c r="AGG486" s="31"/>
      <c r="AGH486" s="31"/>
      <c r="AGI486" s="31"/>
      <c r="AGJ486" s="31"/>
      <c r="AGK486" s="31"/>
      <c r="AGL486" s="31"/>
      <c r="AGM486" s="31"/>
      <c r="AGN486" s="31"/>
      <c r="AGO486" s="31"/>
      <c r="AGP486" s="31"/>
      <c r="AGQ486" s="31"/>
      <c r="AGR486" s="31"/>
      <c r="AGS486" s="31"/>
      <c r="AGT486" s="31"/>
      <c r="AGU486" s="31"/>
      <c r="AGV486" s="31"/>
      <c r="AGW486" s="31"/>
      <c r="AGX486" s="31"/>
      <c r="AGY486" s="31"/>
      <c r="AGZ486" s="31"/>
      <c r="AHA486" s="31"/>
      <c r="AHB486" s="31"/>
      <c r="AHC486" s="31"/>
      <c r="AHD486" s="31"/>
      <c r="AHE486" s="31"/>
      <c r="AHF486" s="31"/>
      <c r="AHG486" s="31"/>
      <c r="AHH486" s="31"/>
      <c r="AHI486" s="31"/>
      <c r="AHJ486" s="31"/>
      <c r="AHK486" s="31"/>
      <c r="AHL486" s="31"/>
      <c r="AHM486" s="31"/>
      <c r="AHN486" s="31"/>
      <c r="AHO486" s="31"/>
      <c r="AHP486" s="31"/>
      <c r="AHQ486" s="31"/>
      <c r="AHR486" s="31"/>
      <c r="AHS486" s="31"/>
      <c r="AHT486" s="31"/>
      <c r="AHU486" s="31"/>
      <c r="AHV486" s="31"/>
      <c r="AHW486" s="31"/>
      <c r="AHX486" s="31"/>
      <c r="AHY486" s="31"/>
      <c r="AHZ486" s="31"/>
      <c r="AIA486" s="31"/>
      <c r="AIB486" s="31"/>
      <c r="AIC486" s="31"/>
      <c r="AID486" s="31"/>
      <c r="AIE486" s="31"/>
      <c r="AIF486" s="31"/>
      <c r="AIG486" s="31"/>
      <c r="AIH486" s="31"/>
      <c r="AII486" s="31"/>
      <c r="AIJ486" s="31"/>
      <c r="AIK486" s="31"/>
      <c r="AIL486" s="31"/>
      <c r="AIM486" s="31"/>
      <c r="AIN486" s="31"/>
      <c r="AIO486" s="31"/>
      <c r="AIP486" s="31"/>
      <c r="AIQ486" s="31"/>
      <c r="AIR486" s="31"/>
      <c r="AIS486" s="31"/>
      <c r="AIT486" s="31"/>
      <c r="AIU486" s="31"/>
      <c r="AIV486" s="31"/>
      <c r="AIW486" s="31"/>
      <c r="AIX486" s="31"/>
      <c r="AIY486" s="31"/>
      <c r="AIZ486" s="31"/>
      <c r="AJA486" s="31"/>
      <c r="AJB486" s="31"/>
      <c r="AJC486" s="31"/>
      <c r="AJD486" s="31"/>
      <c r="AJE486" s="31"/>
      <c r="AJF486" s="31"/>
      <c r="AJG486" s="31"/>
      <c r="AJH486" s="31"/>
      <c r="AJI486" s="31"/>
      <c r="AJJ486" s="31"/>
      <c r="AJK486" s="31"/>
      <c r="AJL486" s="31"/>
      <c r="AJM486" s="31"/>
      <c r="AJN486" s="31"/>
      <c r="AJO486" s="31"/>
      <c r="AJP486" s="31"/>
      <c r="AJQ486" s="31"/>
      <c r="AJR486" s="31"/>
      <c r="AJS486" s="31"/>
      <c r="AJT486" s="31"/>
      <c r="AJU486" s="31"/>
      <c r="AJV486" s="31"/>
      <c r="AJW486" s="31"/>
      <c r="AJX486" s="31"/>
      <c r="AJY486" s="31"/>
      <c r="AJZ486" s="31"/>
      <c r="AKA486" s="31"/>
      <c r="AKB486" s="31"/>
      <c r="AKC486" s="31"/>
      <c r="AKD486" s="31"/>
      <c r="AKE486" s="31"/>
      <c r="AKF486" s="31"/>
      <c r="AKG486" s="31"/>
      <c r="AKH486" s="31"/>
      <c r="AKI486" s="31"/>
      <c r="AKJ486" s="31"/>
      <c r="AKK486" s="31"/>
      <c r="AKL486" s="31"/>
      <c r="AKM486" s="31"/>
      <c r="AKN486" s="31"/>
      <c r="AKO486" s="31"/>
      <c r="AKP486" s="31"/>
      <c r="AKQ486" s="31"/>
      <c r="AKR486" s="31"/>
      <c r="AKS486" s="31"/>
      <c r="AKT486" s="31"/>
      <c r="AKU486" s="31"/>
      <c r="AKV486" s="31"/>
      <c r="AKW486" s="31"/>
      <c r="AKX486" s="31"/>
      <c r="AKY486" s="31"/>
      <c r="AKZ486" s="31"/>
      <c r="ALA486" s="31"/>
      <c r="ALB486" s="31"/>
      <c r="ALC486" s="31"/>
    </row>
    <row r="487" spans="1:991" s="13" customFormat="1" ht="33.75" customHeight="1" x14ac:dyDescent="0.25">
      <c r="A487" s="128"/>
      <c r="B487" s="120" t="s">
        <v>700</v>
      </c>
      <c r="C487" s="126" t="s">
        <v>701</v>
      </c>
      <c r="D487" s="198" t="s">
        <v>77</v>
      </c>
      <c r="E487" s="120" t="s">
        <v>64</v>
      </c>
      <c r="F487" s="53" t="s">
        <v>858</v>
      </c>
      <c r="G487" s="198" t="s">
        <v>801</v>
      </c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  <c r="CO487" s="31"/>
      <c r="CP487" s="31"/>
      <c r="CQ487" s="31"/>
      <c r="CR487" s="31"/>
      <c r="CS487" s="31"/>
      <c r="CT487" s="31"/>
      <c r="CU487" s="31"/>
      <c r="CV487" s="31"/>
      <c r="CW487" s="31"/>
      <c r="CX487" s="31"/>
      <c r="CY487" s="31"/>
      <c r="CZ487" s="31"/>
      <c r="DA487" s="31"/>
      <c r="DB487" s="31"/>
      <c r="DC487" s="31"/>
      <c r="DD487" s="31"/>
      <c r="DE487" s="31"/>
      <c r="DF487" s="31"/>
      <c r="DG487" s="31"/>
      <c r="DH487" s="31"/>
      <c r="DI487" s="31"/>
      <c r="DJ487" s="31"/>
      <c r="DK487" s="31"/>
      <c r="DL487" s="31"/>
      <c r="DM487" s="31"/>
      <c r="DN487" s="31"/>
      <c r="DO487" s="31"/>
      <c r="DP487" s="31"/>
      <c r="DQ487" s="31"/>
      <c r="DR487" s="31"/>
      <c r="DS487" s="31"/>
      <c r="DT487" s="31"/>
      <c r="DU487" s="31"/>
      <c r="DV487" s="31"/>
      <c r="DW487" s="31"/>
      <c r="DX487" s="31"/>
      <c r="DY487" s="31"/>
      <c r="DZ487" s="31"/>
      <c r="EA487" s="31"/>
      <c r="EB487" s="31"/>
      <c r="EC487" s="31"/>
      <c r="ED487" s="31"/>
      <c r="EE487" s="31"/>
      <c r="EF487" s="31"/>
      <c r="EG487" s="31"/>
      <c r="EH487" s="31"/>
      <c r="EI487" s="31"/>
      <c r="EJ487" s="31"/>
      <c r="EK487" s="31"/>
      <c r="EL487" s="31"/>
      <c r="EM487" s="31"/>
      <c r="EN487" s="31"/>
      <c r="EO487" s="31"/>
      <c r="EP487" s="31"/>
      <c r="EQ487" s="31"/>
      <c r="ER487" s="31"/>
      <c r="ES487" s="31"/>
      <c r="ET487" s="31"/>
      <c r="EU487" s="31"/>
      <c r="EV487" s="31"/>
      <c r="EW487" s="31"/>
      <c r="EX487" s="31"/>
      <c r="EY487" s="31"/>
      <c r="EZ487" s="31"/>
      <c r="FA487" s="31"/>
      <c r="FB487" s="31"/>
      <c r="FC487" s="31"/>
      <c r="FD487" s="31"/>
      <c r="FE487" s="31"/>
      <c r="FF487" s="31"/>
      <c r="FG487" s="31"/>
      <c r="FH487" s="31"/>
      <c r="FI487" s="31"/>
      <c r="FJ487" s="31"/>
      <c r="FK487" s="31"/>
      <c r="FL487" s="31"/>
      <c r="FM487" s="31"/>
      <c r="FN487" s="31"/>
      <c r="FO487" s="31"/>
      <c r="FP487" s="31"/>
      <c r="FQ487" s="31"/>
      <c r="FR487" s="31"/>
      <c r="FS487" s="31"/>
      <c r="FT487" s="31"/>
      <c r="FU487" s="31"/>
      <c r="FV487" s="31"/>
      <c r="FW487" s="31"/>
      <c r="FX487" s="31"/>
      <c r="FY487" s="31"/>
      <c r="FZ487" s="31"/>
      <c r="GA487" s="31"/>
      <c r="GB487" s="31"/>
      <c r="GC487" s="31"/>
      <c r="GD487" s="31"/>
      <c r="GE487" s="31"/>
      <c r="GF487" s="31"/>
      <c r="GG487" s="31"/>
      <c r="GH487" s="31"/>
      <c r="GI487" s="31"/>
      <c r="GJ487" s="31"/>
      <c r="GK487" s="31"/>
      <c r="GL487" s="31"/>
      <c r="GM487" s="31"/>
      <c r="GN487" s="31"/>
      <c r="GO487" s="31"/>
      <c r="GP487" s="31"/>
      <c r="GQ487" s="31"/>
      <c r="GR487" s="31"/>
      <c r="GS487" s="31"/>
      <c r="GT487" s="31"/>
      <c r="GU487" s="31"/>
      <c r="GV487" s="31"/>
      <c r="GW487" s="31"/>
      <c r="GX487" s="31"/>
      <c r="GY487" s="31"/>
      <c r="GZ487" s="31"/>
      <c r="HA487" s="31"/>
      <c r="HB487" s="31"/>
      <c r="HC487" s="31"/>
      <c r="HD487" s="31"/>
      <c r="HE487" s="31"/>
      <c r="HF487" s="31"/>
      <c r="HG487" s="31"/>
      <c r="HH487" s="31"/>
      <c r="HI487" s="31"/>
      <c r="HJ487" s="31"/>
      <c r="HK487" s="31"/>
      <c r="HL487" s="31"/>
      <c r="HM487" s="31"/>
      <c r="HN487" s="31"/>
      <c r="HO487" s="31"/>
      <c r="HP487" s="31"/>
      <c r="HQ487" s="31"/>
      <c r="HR487" s="31"/>
      <c r="HS487" s="31"/>
      <c r="HT487" s="31"/>
      <c r="HU487" s="31"/>
      <c r="HV487" s="31"/>
      <c r="HW487" s="31"/>
      <c r="HX487" s="31"/>
      <c r="HY487" s="31"/>
      <c r="HZ487" s="31"/>
      <c r="IA487" s="31"/>
      <c r="IB487" s="31"/>
      <c r="IC487" s="31"/>
      <c r="ID487" s="31"/>
      <c r="IE487" s="31"/>
      <c r="IF487" s="31"/>
      <c r="IG487" s="31"/>
      <c r="IH487" s="31"/>
      <c r="II487" s="31"/>
      <c r="IJ487" s="31"/>
      <c r="IK487" s="31"/>
      <c r="IL487" s="31"/>
      <c r="IM487" s="31"/>
      <c r="IN487" s="31"/>
      <c r="IO487" s="31"/>
      <c r="IP487" s="31"/>
      <c r="IQ487" s="31"/>
      <c r="IR487" s="31"/>
      <c r="IS487" s="31"/>
      <c r="IT487" s="31"/>
      <c r="IU487" s="31"/>
      <c r="IV487" s="31"/>
      <c r="IW487" s="31"/>
      <c r="IX487" s="31"/>
      <c r="IY487" s="31"/>
      <c r="IZ487" s="31"/>
      <c r="JA487" s="31"/>
      <c r="JB487" s="31"/>
      <c r="JC487" s="31"/>
      <c r="JD487" s="31"/>
      <c r="JE487" s="31"/>
      <c r="JF487" s="31"/>
      <c r="JG487" s="31"/>
      <c r="JH487" s="31"/>
      <c r="JI487" s="31"/>
      <c r="JJ487" s="31"/>
      <c r="JK487" s="31"/>
      <c r="JL487" s="31"/>
      <c r="JM487" s="31"/>
      <c r="JN487" s="31"/>
      <c r="JO487" s="31"/>
      <c r="JP487" s="31"/>
      <c r="JQ487" s="31"/>
      <c r="JR487" s="31"/>
      <c r="JS487" s="31"/>
      <c r="JT487" s="31"/>
      <c r="JU487" s="31"/>
      <c r="JV487" s="31"/>
      <c r="JW487" s="31"/>
      <c r="JX487" s="31"/>
      <c r="JY487" s="31"/>
      <c r="JZ487" s="31"/>
      <c r="KA487" s="31"/>
      <c r="KB487" s="31"/>
      <c r="KC487" s="31"/>
      <c r="KD487" s="31"/>
      <c r="KE487" s="31"/>
      <c r="KF487" s="31"/>
      <c r="KG487" s="31"/>
      <c r="KH487" s="31"/>
      <c r="KI487" s="31"/>
      <c r="KJ487" s="31"/>
      <c r="KK487" s="31"/>
      <c r="KL487" s="31"/>
      <c r="KM487" s="31"/>
      <c r="KN487" s="31"/>
      <c r="KO487" s="31"/>
      <c r="KP487" s="31"/>
      <c r="KQ487" s="31"/>
      <c r="KR487" s="31"/>
      <c r="KS487" s="31"/>
      <c r="KT487" s="31"/>
      <c r="KU487" s="31"/>
      <c r="KV487" s="31"/>
      <c r="KW487" s="31"/>
      <c r="KX487" s="31"/>
      <c r="KY487" s="31"/>
      <c r="KZ487" s="31"/>
      <c r="LA487" s="31"/>
      <c r="LB487" s="31"/>
      <c r="LC487" s="31"/>
      <c r="LD487" s="31"/>
      <c r="LE487" s="31"/>
      <c r="LF487" s="31"/>
      <c r="LG487" s="31"/>
      <c r="LH487" s="31"/>
      <c r="LI487" s="31"/>
      <c r="LJ487" s="31"/>
      <c r="LK487" s="31"/>
      <c r="LL487" s="31"/>
      <c r="LM487" s="31"/>
      <c r="LN487" s="31"/>
      <c r="LO487" s="31"/>
      <c r="LP487" s="31"/>
      <c r="LQ487" s="31"/>
      <c r="LR487" s="31"/>
      <c r="LS487" s="31"/>
      <c r="LT487" s="31"/>
      <c r="LU487" s="31"/>
      <c r="LV487" s="31"/>
      <c r="LW487" s="31"/>
      <c r="LX487" s="31"/>
      <c r="LY487" s="31"/>
      <c r="LZ487" s="31"/>
      <c r="MA487" s="31"/>
      <c r="MB487" s="31"/>
      <c r="MC487" s="31"/>
      <c r="MD487" s="31"/>
      <c r="ME487" s="31"/>
      <c r="MF487" s="31"/>
      <c r="MG487" s="31"/>
      <c r="MH487" s="31"/>
      <c r="MI487" s="31"/>
      <c r="MJ487" s="31"/>
      <c r="MK487" s="31"/>
      <c r="ML487" s="31"/>
      <c r="MM487" s="31"/>
      <c r="MN487" s="31"/>
      <c r="MO487" s="31"/>
      <c r="MP487" s="31"/>
      <c r="MQ487" s="31"/>
      <c r="MR487" s="31"/>
      <c r="MS487" s="31"/>
      <c r="MT487" s="31"/>
      <c r="MU487" s="31"/>
      <c r="MV487" s="31"/>
      <c r="MW487" s="31"/>
      <c r="MX487" s="31"/>
      <c r="MY487" s="31"/>
      <c r="MZ487" s="31"/>
      <c r="NA487" s="31"/>
      <c r="NB487" s="31"/>
      <c r="NC487" s="31"/>
      <c r="ND487" s="31"/>
      <c r="NE487" s="31"/>
      <c r="NF487" s="31"/>
      <c r="NG487" s="31"/>
      <c r="NH487" s="31"/>
      <c r="NI487" s="31"/>
      <c r="NJ487" s="31"/>
      <c r="NK487" s="31"/>
      <c r="NL487" s="31"/>
      <c r="NM487" s="31"/>
      <c r="NN487" s="31"/>
      <c r="NO487" s="31"/>
      <c r="NP487" s="31"/>
      <c r="NQ487" s="31"/>
      <c r="NR487" s="31"/>
      <c r="NS487" s="31"/>
      <c r="NT487" s="31"/>
      <c r="NU487" s="31"/>
      <c r="NV487" s="31"/>
      <c r="NW487" s="31"/>
      <c r="NX487" s="31"/>
      <c r="NY487" s="31"/>
      <c r="NZ487" s="31"/>
      <c r="OA487" s="31"/>
      <c r="OB487" s="31"/>
      <c r="OC487" s="31"/>
      <c r="OD487" s="31"/>
      <c r="OE487" s="31"/>
      <c r="OF487" s="31"/>
      <c r="OG487" s="31"/>
      <c r="OH487" s="31"/>
      <c r="OI487" s="31"/>
      <c r="OJ487" s="31"/>
      <c r="OK487" s="31"/>
      <c r="OL487" s="31"/>
      <c r="OM487" s="31"/>
      <c r="ON487" s="31"/>
      <c r="OO487" s="31"/>
      <c r="OP487" s="31"/>
      <c r="OQ487" s="31"/>
      <c r="OR487" s="31"/>
      <c r="OS487" s="31"/>
      <c r="OT487" s="31"/>
      <c r="OU487" s="31"/>
      <c r="OV487" s="31"/>
      <c r="OW487" s="31"/>
      <c r="OX487" s="31"/>
      <c r="OY487" s="31"/>
      <c r="OZ487" s="31"/>
      <c r="PA487" s="31"/>
      <c r="PB487" s="31"/>
      <c r="PC487" s="31"/>
      <c r="PD487" s="31"/>
      <c r="PE487" s="31"/>
      <c r="PF487" s="31"/>
      <c r="PG487" s="31"/>
      <c r="PH487" s="31"/>
      <c r="PI487" s="31"/>
      <c r="PJ487" s="31"/>
      <c r="PK487" s="31"/>
      <c r="PL487" s="31"/>
      <c r="PM487" s="31"/>
      <c r="PN487" s="31"/>
      <c r="PO487" s="31"/>
      <c r="PP487" s="31"/>
      <c r="PQ487" s="31"/>
      <c r="PR487" s="31"/>
      <c r="PS487" s="31"/>
      <c r="PT487" s="31"/>
      <c r="PU487" s="31"/>
      <c r="PV487" s="31"/>
      <c r="PW487" s="31"/>
      <c r="PX487" s="31"/>
      <c r="PY487" s="31"/>
      <c r="PZ487" s="31"/>
      <c r="QA487" s="31"/>
      <c r="QB487" s="31"/>
      <c r="QC487" s="31"/>
      <c r="QD487" s="31"/>
      <c r="QE487" s="31"/>
      <c r="QF487" s="31"/>
      <c r="QG487" s="31"/>
      <c r="QH487" s="31"/>
      <c r="QI487" s="31"/>
      <c r="QJ487" s="31"/>
      <c r="QK487" s="31"/>
      <c r="QL487" s="31"/>
      <c r="QM487" s="31"/>
      <c r="QN487" s="31"/>
      <c r="QO487" s="31"/>
      <c r="QP487" s="31"/>
      <c r="QQ487" s="31"/>
      <c r="QR487" s="31"/>
      <c r="QS487" s="31"/>
      <c r="QT487" s="31"/>
      <c r="QU487" s="31"/>
      <c r="QV487" s="31"/>
      <c r="QW487" s="31"/>
      <c r="QX487" s="31"/>
      <c r="QY487" s="31"/>
      <c r="QZ487" s="31"/>
      <c r="RA487" s="31"/>
      <c r="RB487" s="31"/>
      <c r="RC487" s="31"/>
      <c r="RD487" s="31"/>
      <c r="RE487" s="31"/>
      <c r="RF487" s="31"/>
      <c r="RG487" s="31"/>
      <c r="RH487" s="31"/>
      <c r="RI487" s="31"/>
      <c r="RJ487" s="31"/>
      <c r="RK487" s="31"/>
      <c r="RL487" s="31"/>
      <c r="RM487" s="31"/>
      <c r="RN487" s="31"/>
      <c r="RO487" s="31"/>
      <c r="RP487" s="31"/>
      <c r="RQ487" s="31"/>
      <c r="RR487" s="31"/>
      <c r="RS487" s="31"/>
      <c r="RT487" s="31"/>
      <c r="RU487" s="31"/>
      <c r="RV487" s="31"/>
      <c r="RW487" s="31"/>
      <c r="RX487" s="31"/>
      <c r="RY487" s="31"/>
      <c r="RZ487" s="31"/>
      <c r="SA487" s="31"/>
      <c r="SB487" s="31"/>
      <c r="SC487" s="31"/>
      <c r="SD487" s="31"/>
      <c r="SE487" s="31"/>
      <c r="SF487" s="31"/>
      <c r="SG487" s="31"/>
      <c r="SH487" s="31"/>
      <c r="SI487" s="31"/>
      <c r="SJ487" s="31"/>
      <c r="SK487" s="31"/>
      <c r="SL487" s="31"/>
      <c r="SM487" s="31"/>
      <c r="SN487" s="31"/>
      <c r="SO487" s="31"/>
      <c r="SP487" s="31"/>
      <c r="SQ487" s="31"/>
      <c r="SR487" s="31"/>
      <c r="SS487" s="31"/>
      <c r="ST487" s="31"/>
      <c r="SU487" s="31"/>
      <c r="SV487" s="31"/>
      <c r="SW487" s="31"/>
      <c r="SX487" s="31"/>
      <c r="SY487" s="31"/>
      <c r="SZ487" s="31"/>
      <c r="TA487" s="31"/>
      <c r="TB487" s="31"/>
      <c r="TC487" s="31"/>
      <c r="TD487" s="31"/>
      <c r="TE487" s="31"/>
      <c r="TF487" s="31"/>
      <c r="TG487" s="31"/>
      <c r="TH487" s="31"/>
      <c r="TI487" s="31"/>
      <c r="TJ487" s="31"/>
      <c r="TK487" s="31"/>
      <c r="TL487" s="31"/>
      <c r="TM487" s="31"/>
      <c r="TN487" s="31"/>
      <c r="TO487" s="31"/>
      <c r="TP487" s="31"/>
      <c r="TQ487" s="31"/>
      <c r="TR487" s="31"/>
      <c r="TS487" s="31"/>
      <c r="TT487" s="31"/>
      <c r="TU487" s="31"/>
      <c r="TV487" s="31"/>
      <c r="TW487" s="31"/>
      <c r="TX487" s="31"/>
      <c r="TY487" s="31"/>
      <c r="TZ487" s="31"/>
      <c r="UA487" s="31"/>
      <c r="UB487" s="31"/>
      <c r="UC487" s="31"/>
      <c r="UD487" s="31"/>
      <c r="UE487" s="31"/>
      <c r="UF487" s="31"/>
      <c r="UG487" s="31"/>
      <c r="UH487" s="31"/>
      <c r="UI487" s="31"/>
      <c r="UJ487" s="31"/>
      <c r="UK487" s="31"/>
      <c r="UL487" s="31"/>
      <c r="UM487" s="31"/>
      <c r="UN487" s="31"/>
      <c r="UO487" s="31"/>
      <c r="UP487" s="31"/>
      <c r="UQ487" s="31"/>
      <c r="UR487" s="31"/>
      <c r="US487" s="31"/>
      <c r="UT487" s="31"/>
      <c r="UU487" s="31"/>
      <c r="UV487" s="31"/>
      <c r="UW487" s="31"/>
      <c r="UX487" s="31"/>
      <c r="UY487" s="31"/>
      <c r="UZ487" s="31"/>
      <c r="VA487" s="31"/>
      <c r="VB487" s="31"/>
      <c r="VC487" s="31"/>
      <c r="VD487" s="31"/>
      <c r="VE487" s="31"/>
      <c r="VF487" s="31"/>
      <c r="VG487" s="31"/>
      <c r="VH487" s="31"/>
      <c r="VI487" s="31"/>
      <c r="VJ487" s="31"/>
      <c r="VK487" s="31"/>
      <c r="VL487" s="31"/>
      <c r="VM487" s="31"/>
      <c r="VN487" s="31"/>
      <c r="VO487" s="31"/>
      <c r="VP487" s="31"/>
      <c r="VQ487" s="31"/>
      <c r="VR487" s="31"/>
      <c r="VS487" s="31"/>
      <c r="VT487" s="31"/>
      <c r="VU487" s="31"/>
      <c r="VV487" s="31"/>
      <c r="VW487" s="31"/>
      <c r="VX487" s="31"/>
      <c r="VY487" s="31"/>
      <c r="VZ487" s="31"/>
      <c r="WA487" s="31"/>
      <c r="WB487" s="31"/>
      <c r="WC487" s="31"/>
      <c r="WD487" s="31"/>
      <c r="WE487" s="31"/>
      <c r="WF487" s="31"/>
      <c r="WG487" s="31"/>
      <c r="WH487" s="31"/>
      <c r="WI487" s="31"/>
      <c r="WJ487" s="31"/>
      <c r="WK487" s="31"/>
      <c r="WL487" s="31"/>
      <c r="WM487" s="31"/>
      <c r="WN487" s="31"/>
      <c r="WO487" s="31"/>
      <c r="WP487" s="31"/>
      <c r="WQ487" s="31"/>
      <c r="WR487" s="31"/>
      <c r="WS487" s="31"/>
      <c r="WT487" s="31"/>
      <c r="WU487" s="31"/>
      <c r="WV487" s="31"/>
      <c r="WW487" s="31"/>
      <c r="WX487" s="31"/>
      <c r="WY487" s="31"/>
      <c r="WZ487" s="31"/>
      <c r="XA487" s="31"/>
      <c r="XB487" s="31"/>
      <c r="XC487" s="31"/>
      <c r="XD487" s="31"/>
      <c r="XE487" s="31"/>
      <c r="XF487" s="31"/>
      <c r="XG487" s="31"/>
      <c r="XH487" s="31"/>
      <c r="XI487" s="31"/>
      <c r="XJ487" s="31"/>
      <c r="XK487" s="31"/>
      <c r="XL487" s="31"/>
      <c r="XM487" s="31"/>
      <c r="XN487" s="31"/>
      <c r="XO487" s="31"/>
      <c r="XP487" s="31"/>
      <c r="XQ487" s="31"/>
      <c r="XR487" s="31"/>
      <c r="XS487" s="31"/>
      <c r="XT487" s="31"/>
      <c r="XU487" s="31"/>
      <c r="XV487" s="31"/>
      <c r="XW487" s="31"/>
      <c r="XX487" s="31"/>
      <c r="XY487" s="31"/>
      <c r="XZ487" s="31"/>
      <c r="YA487" s="31"/>
      <c r="YB487" s="31"/>
      <c r="YC487" s="31"/>
      <c r="YD487" s="31"/>
      <c r="YE487" s="31"/>
      <c r="YF487" s="31"/>
      <c r="YG487" s="31"/>
      <c r="YH487" s="31"/>
      <c r="YI487" s="31"/>
      <c r="YJ487" s="31"/>
      <c r="YK487" s="31"/>
      <c r="YL487" s="31"/>
      <c r="YM487" s="31"/>
      <c r="YN487" s="31"/>
      <c r="YO487" s="31"/>
      <c r="YP487" s="31"/>
      <c r="YQ487" s="31"/>
      <c r="YR487" s="31"/>
      <c r="YS487" s="31"/>
      <c r="YT487" s="31"/>
      <c r="YU487" s="31"/>
      <c r="YV487" s="31"/>
      <c r="YW487" s="31"/>
      <c r="YX487" s="31"/>
      <c r="YY487" s="31"/>
      <c r="YZ487" s="31"/>
      <c r="ZA487" s="31"/>
      <c r="ZB487" s="31"/>
      <c r="ZC487" s="31"/>
      <c r="ZD487" s="31"/>
      <c r="ZE487" s="31"/>
      <c r="ZF487" s="31"/>
      <c r="ZG487" s="31"/>
      <c r="ZH487" s="31"/>
      <c r="ZI487" s="31"/>
      <c r="ZJ487" s="31"/>
      <c r="ZK487" s="31"/>
      <c r="ZL487" s="31"/>
      <c r="ZM487" s="31"/>
      <c r="ZN487" s="31"/>
      <c r="ZO487" s="31"/>
      <c r="ZP487" s="31"/>
      <c r="ZQ487" s="31"/>
      <c r="ZR487" s="31"/>
      <c r="ZS487" s="31"/>
      <c r="ZT487" s="31"/>
      <c r="ZU487" s="31"/>
      <c r="ZV487" s="31"/>
      <c r="ZW487" s="31"/>
      <c r="ZX487" s="31"/>
      <c r="ZY487" s="31"/>
      <c r="ZZ487" s="31"/>
      <c r="AAA487" s="31"/>
      <c r="AAB487" s="31"/>
      <c r="AAC487" s="31"/>
      <c r="AAD487" s="31"/>
      <c r="AAE487" s="31"/>
      <c r="AAF487" s="31"/>
      <c r="AAG487" s="31"/>
      <c r="AAH487" s="31"/>
      <c r="AAI487" s="31"/>
      <c r="AAJ487" s="31"/>
      <c r="AAK487" s="31"/>
      <c r="AAL487" s="31"/>
      <c r="AAM487" s="31"/>
      <c r="AAN487" s="31"/>
      <c r="AAO487" s="31"/>
      <c r="AAP487" s="31"/>
      <c r="AAQ487" s="31"/>
      <c r="AAR487" s="31"/>
      <c r="AAS487" s="31"/>
      <c r="AAT487" s="31"/>
      <c r="AAU487" s="31"/>
      <c r="AAV487" s="31"/>
      <c r="AAW487" s="31"/>
      <c r="AAX487" s="31"/>
      <c r="AAY487" s="31"/>
      <c r="AAZ487" s="31"/>
      <c r="ABA487" s="31"/>
      <c r="ABB487" s="31"/>
      <c r="ABC487" s="31"/>
      <c r="ABD487" s="31"/>
      <c r="ABE487" s="31"/>
      <c r="ABF487" s="31"/>
      <c r="ABG487" s="31"/>
      <c r="ABH487" s="31"/>
      <c r="ABI487" s="31"/>
      <c r="ABJ487" s="31"/>
      <c r="ABK487" s="31"/>
      <c r="ABL487" s="31"/>
      <c r="ABM487" s="31"/>
      <c r="ABN487" s="31"/>
      <c r="ABO487" s="31"/>
      <c r="ABP487" s="31"/>
      <c r="ABQ487" s="31"/>
      <c r="ABR487" s="31"/>
      <c r="ABS487" s="31"/>
      <c r="ABT487" s="31"/>
      <c r="ABU487" s="31"/>
      <c r="ABV487" s="31"/>
      <c r="ABW487" s="31"/>
      <c r="ABX487" s="31"/>
      <c r="ABY487" s="31"/>
      <c r="ABZ487" s="31"/>
      <c r="ACA487" s="31"/>
      <c r="ACB487" s="31"/>
      <c r="ACC487" s="31"/>
      <c r="ACD487" s="31"/>
      <c r="ACE487" s="31"/>
      <c r="ACF487" s="31"/>
      <c r="ACG487" s="31"/>
      <c r="ACH487" s="31"/>
      <c r="ACI487" s="31"/>
      <c r="ACJ487" s="31"/>
      <c r="ACK487" s="31"/>
      <c r="ACL487" s="31"/>
      <c r="ACM487" s="31"/>
      <c r="ACN487" s="31"/>
      <c r="ACO487" s="31"/>
      <c r="ACP487" s="31"/>
      <c r="ACQ487" s="31"/>
      <c r="ACR487" s="31"/>
      <c r="ACS487" s="31"/>
      <c r="ACT487" s="31"/>
      <c r="ACU487" s="31"/>
      <c r="ACV487" s="31"/>
      <c r="ACW487" s="31"/>
      <c r="ACX487" s="31"/>
      <c r="ACY487" s="31"/>
      <c r="ACZ487" s="31"/>
      <c r="ADA487" s="31"/>
      <c r="ADB487" s="31"/>
      <c r="ADC487" s="31"/>
      <c r="ADD487" s="31"/>
      <c r="ADE487" s="31"/>
      <c r="ADF487" s="31"/>
      <c r="ADG487" s="31"/>
      <c r="ADH487" s="31"/>
      <c r="ADI487" s="31"/>
      <c r="ADJ487" s="31"/>
      <c r="ADK487" s="31"/>
      <c r="ADL487" s="31"/>
      <c r="ADM487" s="31"/>
      <c r="ADN487" s="31"/>
      <c r="ADO487" s="31"/>
      <c r="ADP487" s="31"/>
      <c r="ADQ487" s="31"/>
      <c r="ADR487" s="31"/>
      <c r="ADS487" s="31"/>
      <c r="ADT487" s="31"/>
      <c r="ADU487" s="31"/>
      <c r="ADV487" s="31"/>
      <c r="ADW487" s="31"/>
      <c r="ADX487" s="31"/>
      <c r="ADY487" s="31"/>
      <c r="ADZ487" s="31"/>
      <c r="AEA487" s="31"/>
      <c r="AEB487" s="31"/>
      <c r="AEC487" s="31"/>
      <c r="AED487" s="31"/>
      <c r="AEE487" s="31"/>
      <c r="AEF487" s="31"/>
      <c r="AEG487" s="31"/>
      <c r="AEH487" s="31"/>
      <c r="AEI487" s="31"/>
      <c r="AEJ487" s="31"/>
      <c r="AEK487" s="31"/>
      <c r="AEL487" s="31"/>
      <c r="AEM487" s="31"/>
      <c r="AEN487" s="31"/>
      <c r="AEO487" s="31"/>
      <c r="AEP487" s="31"/>
      <c r="AEQ487" s="31"/>
      <c r="AER487" s="31"/>
      <c r="AES487" s="31"/>
      <c r="AET487" s="31"/>
      <c r="AEU487" s="31"/>
      <c r="AEV487" s="31"/>
      <c r="AEW487" s="31"/>
      <c r="AEX487" s="31"/>
      <c r="AEY487" s="31"/>
      <c r="AEZ487" s="31"/>
      <c r="AFA487" s="31"/>
      <c r="AFB487" s="31"/>
      <c r="AFC487" s="31"/>
      <c r="AFD487" s="31"/>
      <c r="AFE487" s="31"/>
      <c r="AFF487" s="31"/>
      <c r="AFG487" s="31"/>
      <c r="AFH487" s="31"/>
      <c r="AFI487" s="31"/>
      <c r="AFJ487" s="31"/>
      <c r="AFK487" s="31"/>
      <c r="AFL487" s="31"/>
      <c r="AFM487" s="31"/>
      <c r="AFN487" s="31"/>
      <c r="AFO487" s="31"/>
      <c r="AFP487" s="31"/>
      <c r="AFQ487" s="31"/>
      <c r="AFR487" s="31"/>
      <c r="AFS487" s="31"/>
      <c r="AFT487" s="31"/>
      <c r="AFU487" s="31"/>
      <c r="AFV487" s="31"/>
      <c r="AFW487" s="31"/>
      <c r="AFX487" s="31"/>
      <c r="AFY487" s="31"/>
      <c r="AFZ487" s="31"/>
      <c r="AGA487" s="31"/>
      <c r="AGB487" s="31"/>
      <c r="AGC487" s="31"/>
      <c r="AGD487" s="31"/>
      <c r="AGE487" s="31"/>
      <c r="AGF487" s="31"/>
      <c r="AGG487" s="31"/>
      <c r="AGH487" s="31"/>
      <c r="AGI487" s="31"/>
      <c r="AGJ487" s="31"/>
      <c r="AGK487" s="31"/>
      <c r="AGL487" s="31"/>
      <c r="AGM487" s="31"/>
      <c r="AGN487" s="31"/>
      <c r="AGO487" s="31"/>
      <c r="AGP487" s="31"/>
      <c r="AGQ487" s="31"/>
      <c r="AGR487" s="31"/>
      <c r="AGS487" s="31"/>
      <c r="AGT487" s="31"/>
      <c r="AGU487" s="31"/>
      <c r="AGV487" s="31"/>
      <c r="AGW487" s="31"/>
      <c r="AGX487" s="31"/>
      <c r="AGY487" s="31"/>
      <c r="AGZ487" s="31"/>
      <c r="AHA487" s="31"/>
      <c r="AHB487" s="31"/>
      <c r="AHC487" s="31"/>
      <c r="AHD487" s="31"/>
      <c r="AHE487" s="31"/>
      <c r="AHF487" s="31"/>
      <c r="AHG487" s="31"/>
      <c r="AHH487" s="31"/>
      <c r="AHI487" s="31"/>
      <c r="AHJ487" s="31"/>
      <c r="AHK487" s="31"/>
      <c r="AHL487" s="31"/>
      <c r="AHM487" s="31"/>
      <c r="AHN487" s="31"/>
      <c r="AHO487" s="31"/>
      <c r="AHP487" s="31"/>
      <c r="AHQ487" s="31"/>
      <c r="AHR487" s="31"/>
      <c r="AHS487" s="31"/>
      <c r="AHT487" s="31"/>
      <c r="AHU487" s="31"/>
      <c r="AHV487" s="31"/>
      <c r="AHW487" s="31"/>
      <c r="AHX487" s="31"/>
      <c r="AHY487" s="31"/>
      <c r="AHZ487" s="31"/>
      <c r="AIA487" s="31"/>
      <c r="AIB487" s="31"/>
      <c r="AIC487" s="31"/>
      <c r="AID487" s="31"/>
      <c r="AIE487" s="31"/>
      <c r="AIF487" s="31"/>
      <c r="AIG487" s="31"/>
      <c r="AIH487" s="31"/>
      <c r="AII487" s="31"/>
      <c r="AIJ487" s="31"/>
      <c r="AIK487" s="31"/>
      <c r="AIL487" s="31"/>
      <c r="AIM487" s="31"/>
      <c r="AIN487" s="31"/>
      <c r="AIO487" s="31"/>
      <c r="AIP487" s="31"/>
      <c r="AIQ487" s="31"/>
      <c r="AIR487" s="31"/>
      <c r="AIS487" s="31"/>
      <c r="AIT487" s="31"/>
      <c r="AIU487" s="31"/>
      <c r="AIV487" s="31"/>
      <c r="AIW487" s="31"/>
      <c r="AIX487" s="31"/>
      <c r="AIY487" s="31"/>
      <c r="AIZ487" s="31"/>
      <c r="AJA487" s="31"/>
      <c r="AJB487" s="31"/>
      <c r="AJC487" s="31"/>
      <c r="AJD487" s="31"/>
      <c r="AJE487" s="31"/>
      <c r="AJF487" s="31"/>
      <c r="AJG487" s="31"/>
      <c r="AJH487" s="31"/>
      <c r="AJI487" s="31"/>
      <c r="AJJ487" s="31"/>
      <c r="AJK487" s="31"/>
      <c r="AJL487" s="31"/>
      <c r="AJM487" s="31"/>
      <c r="AJN487" s="31"/>
      <c r="AJO487" s="31"/>
      <c r="AJP487" s="31"/>
      <c r="AJQ487" s="31"/>
      <c r="AJR487" s="31"/>
      <c r="AJS487" s="31"/>
      <c r="AJT487" s="31"/>
      <c r="AJU487" s="31"/>
      <c r="AJV487" s="31"/>
      <c r="AJW487" s="31"/>
      <c r="AJX487" s="31"/>
      <c r="AJY487" s="31"/>
      <c r="AJZ487" s="31"/>
      <c r="AKA487" s="31"/>
      <c r="AKB487" s="31"/>
      <c r="AKC487" s="31"/>
      <c r="AKD487" s="31"/>
      <c r="AKE487" s="31"/>
      <c r="AKF487" s="31"/>
      <c r="AKG487" s="31"/>
      <c r="AKH487" s="31"/>
      <c r="AKI487" s="31"/>
      <c r="AKJ487" s="31"/>
      <c r="AKK487" s="31"/>
      <c r="AKL487" s="31"/>
      <c r="AKM487" s="31"/>
      <c r="AKN487" s="31"/>
      <c r="AKO487" s="31"/>
      <c r="AKP487" s="31"/>
      <c r="AKQ487" s="31"/>
      <c r="AKR487" s="31"/>
      <c r="AKS487" s="31"/>
      <c r="AKT487" s="31"/>
      <c r="AKU487" s="31"/>
      <c r="AKV487" s="31"/>
      <c r="AKW487" s="31"/>
      <c r="AKX487" s="31"/>
      <c r="AKY487" s="31"/>
      <c r="AKZ487" s="31"/>
      <c r="ALA487" s="31"/>
      <c r="ALB487" s="31"/>
      <c r="ALC487" s="31"/>
    </row>
    <row r="488" spans="1:991" s="13" customFormat="1" ht="39.75" customHeight="1" x14ac:dyDescent="0.25">
      <c r="A488" s="128"/>
      <c r="B488" s="137"/>
      <c r="C488" s="128"/>
      <c r="D488" s="199"/>
      <c r="E488" s="137"/>
      <c r="F488" s="53" t="s">
        <v>842</v>
      </c>
      <c r="G488" s="200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  <c r="CA488" s="31"/>
      <c r="CB488" s="31"/>
      <c r="CC488" s="31"/>
      <c r="CD488" s="31"/>
      <c r="CE488" s="31"/>
      <c r="CF488" s="31"/>
      <c r="CG488" s="31"/>
      <c r="CH488" s="31"/>
      <c r="CI488" s="31"/>
      <c r="CJ488" s="31"/>
      <c r="CK488" s="31"/>
      <c r="CL488" s="31"/>
      <c r="CM488" s="31"/>
      <c r="CN488" s="31"/>
      <c r="CO488" s="31"/>
      <c r="CP488" s="31"/>
      <c r="CQ488" s="31"/>
      <c r="CR488" s="31"/>
      <c r="CS488" s="31"/>
      <c r="CT488" s="31"/>
      <c r="CU488" s="31"/>
      <c r="CV488" s="31"/>
      <c r="CW488" s="31"/>
      <c r="CX488" s="31"/>
      <c r="CY488" s="31"/>
      <c r="CZ488" s="31"/>
      <c r="DA488" s="31"/>
      <c r="DB488" s="31"/>
      <c r="DC488" s="31"/>
      <c r="DD488" s="31"/>
      <c r="DE488" s="31"/>
      <c r="DF488" s="31"/>
      <c r="DG488" s="31"/>
      <c r="DH488" s="31"/>
      <c r="DI488" s="31"/>
      <c r="DJ488" s="31"/>
      <c r="DK488" s="31"/>
      <c r="DL488" s="31"/>
      <c r="DM488" s="31"/>
      <c r="DN488" s="31"/>
      <c r="DO488" s="31"/>
      <c r="DP488" s="31"/>
      <c r="DQ488" s="31"/>
      <c r="DR488" s="31"/>
      <c r="DS488" s="31"/>
      <c r="DT488" s="31"/>
      <c r="DU488" s="31"/>
      <c r="DV488" s="31"/>
      <c r="DW488" s="31"/>
      <c r="DX488" s="31"/>
      <c r="DY488" s="31"/>
      <c r="DZ488" s="31"/>
      <c r="EA488" s="31"/>
      <c r="EB488" s="31"/>
      <c r="EC488" s="31"/>
      <c r="ED488" s="31"/>
      <c r="EE488" s="31"/>
      <c r="EF488" s="31"/>
      <c r="EG488" s="31"/>
      <c r="EH488" s="31"/>
      <c r="EI488" s="31"/>
      <c r="EJ488" s="31"/>
      <c r="EK488" s="31"/>
      <c r="EL488" s="31"/>
      <c r="EM488" s="31"/>
      <c r="EN488" s="31"/>
      <c r="EO488" s="31"/>
      <c r="EP488" s="31"/>
      <c r="EQ488" s="31"/>
      <c r="ER488" s="31"/>
      <c r="ES488" s="31"/>
      <c r="ET488" s="31"/>
      <c r="EU488" s="31"/>
      <c r="EV488" s="31"/>
      <c r="EW488" s="31"/>
      <c r="EX488" s="31"/>
      <c r="EY488" s="31"/>
      <c r="EZ488" s="31"/>
      <c r="FA488" s="31"/>
      <c r="FB488" s="31"/>
      <c r="FC488" s="31"/>
      <c r="FD488" s="31"/>
      <c r="FE488" s="31"/>
      <c r="FF488" s="31"/>
      <c r="FG488" s="31"/>
      <c r="FH488" s="31"/>
      <c r="FI488" s="31"/>
      <c r="FJ488" s="31"/>
      <c r="FK488" s="31"/>
      <c r="FL488" s="31"/>
      <c r="FM488" s="31"/>
      <c r="FN488" s="31"/>
      <c r="FO488" s="31"/>
      <c r="FP488" s="31"/>
      <c r="FQ488" s="31"/>
      <c r="FR488" s="31"/>
      <c r="FS488" s="31"/>
      <c r="FT488" s="31"/>
      <c r="FU488" s="31"/>
      <c r="FV488" s="31"/>
      <c r="FW488" s="31"/>
      <c r="FX488" s="31"/>
      <c r="FY488" s="31"/>
      <c r="FZ488" s="31"/>
      <c r="GA488" s="31"/>
      <c r="GB488" s="31"/>
      <c r="GC488" s="31"/>
      <c r="GD488" s="31"/>
      <c r="GE488" s="31"/>
      <c r="GF488" s="31"/>
      <c r="GG488" s="31"/>
      <c r="GH488" s="31"/>
      <c r="GI488" s="31"/>
      <c r="GJ488" s="31"/>
      <c r="GK488" s="31"/>
      <c r="GL488" s="31"/>
      <c r="GM488" s="31"/>
      <c r="GN488" s="31"/>
      <c r="GO488" s="31"/>
      <c r="GP488" s="31"/>
      <c r="GQ488" s="31"/>
      <c r="GR488" s="31"/>
      <c r="GS488" s="31"/>
      <c r="GT488" s="31"/>
      <c r="GU488" s="31"/>
      <c r="GV488" s="31"/>
      <c r="GW488" s="31"/>
      <c r="GX488" s="31"/>
      <c r="GY488" s="31"/>
      <c r="GZ488" s="31"/>
      <c r="HA488" s="31"/>
      <c r="HB488" s="31"/>
      <c r="HC488" s="31"/>
      <c r="HD488" s="31"/>
      <c r="HE488" s="31"/>
      <c r="HF488" s="31"/>
      <c r="HG488" s="31"/>
      <c r="HH488" s="31"/>
      <c r="HI488" s="31"/>
      <c r="HJ488" s="31"/>
      <c r="HK488" s="31"/>
      <c r="HL488" s="31"/>
      <c r="HM488" s="31"/>
      <c r="HN488" s="31"/>
      <c r="HO488" s="31"/>
      <c r="HP488" s="31"/>
      <c r="HQ488" s="31"/>
      <c r="HR488" s="31"/>
      <c r="HS488" s="31"/>
      <c r="HT488" s="31"/>
      <c r="HU488" s="31"/>
      <c r="HV488" s="31"/>
      <c r="HW488" s="31"/>
      <c r="HX488" s="31"/>
      <c r="HY488" s="31"/>
      <c r="HZ488" s="31"/>
      <c r="IA488" s="31"/>
      <c r="IB488" s="31"/>
      <c r="IC488" s="31"/>
      <c r="ID488" s="31"/>
      <c r="IE488" s="31"/>
      <c r="IF488" s="31"/>
      <c r="IG488" s="31"/>
      <c r="IH488" s="31"/>
      <c r="II488" s="31"/>
      <c r="IJ488" s="31"/>
      <c r="IK488" s="31"/>
      <c r="IL488" s="31"/>
      <c r="IM488" s="31"/>
      <c r="IN488" s="31"/>
      <c r="IO488" s="31"/>
      <c r="IP488" s="31"/>
      <c r="IQ488" s="31"/>
      <c r="IR488" s="31"/>
      <c r="IS488" s="31"/>
      <c r="IT488" s="31"/>
      <c r="IU488" s="31"/>
      <c r="IV488" s="31"/>
      <c r="IW488" s="31"/>
      <c r="IX488" s="31"/>
      <c r="IY488" s="31"/>
      <c r="IZ488" s="31"/>
      <c r="JA488" s="31"/>
      <c r="JB488" s="31"/>
      <c r="JC488" s="31"/>
      <c r="JD488" s="31"/>
      <c r="JE488" s="31"/>
      <c r="JF488" s="31"/>
      <c r="JG488" s="31"/>
      <c r="JH488" s="31"/>
      <c r="JI488" s="31"/>
      <c r="JJ488" s="31"/>
      <c r="JK488" s="31"/>
      <c r="JL488" s="31"/>
      <c r="JM488" s="31"/>
      <c r="JN488" s="31"/>
      <c r="JO488" s="31"/>
      <c r="JP488" s="31"/>
      <c r="JQ488" s="31"/>
      <c r="JR488" s="31"/>
      <c r="JS488" s="31"/>
      <c r="JT488" s="31"/>
      <c r="JU488" s="31"/>
      <c r="JV488" s="31"/>
      <c r="JW488" s="31"/>
      <c r="JX488" s="31"/>
      <c r="JY488" s="31"/>
      <c r="JZ488" s="31"/>
      <c r="KA488" s="31"/>
      <c r="KB488" s="31"/>
      <c r="KC488" s="31"/>
      <c r="KD488" s="31"/>
      <c r="KE488" s="31"/>
      <c r="KF488" s="31"/>
      <c r="KG488" s="31"/>
      <c r="KH488" s="31"/>
      <c r="KI488" s="31"/>
      <c r="KJ488" s="31"/>
      <c r="KK488" s="31"/>
      <c r="KL488" s="31"/>
      <c r="KM488" s="31"/>
      <c r="KN488" s="31"/>
      <c r="KO488" s="31"/>
      <c r="KP488" s="31"/>
      <c r="KQ488" s="31"/>
      <c r="KR488" s="31"/>
      <c r="KS488" s="31"/>
      <c r="KT488" s="31"/>
      <c r="KU488" s="31"/>
      <c r="KV488" s="31"/>
      <c r="KW488" s="31"/>
      <c r="KX488" s="31"/>
      <c r="KY488" s="31"/>
      <c r="KZ488" s="31"/>
      <c r="LA488" s="31"/>
      <c r="LB488" s="31"/>
      <c r="LC488" s="31"/>
      <c r="LD488" s="31"/>
      <c r="LE488" s="31"/>
      <c r="LF488" s="31"/>
      <c r="LG488" s="31"/>
      <c r="LH488" s="31"/>
      <c r="LI488" s="31"/>
      <c r="LJ488" s="31"/>
      <c r="LK488" s="31"/>
      <c r="LL488" s="31"/>
      <c r="LM488" s="31"/>
      <c r="LN488" s="31"/>
      <c r="LO488" s="31"/>
      <c r="LP488" s="31"/>
      <c r="LQ488" s="31"/>
      <c r="LR488" s="31"/>
      <c r="LS488" s="31"/>
      <c r="LT488" s="31"/>
      <c r="LU488" s="31"/>
      <c r="LV488" s="31"/>
      <c r="LW488" s="31"/>
      <c r="LX488" s="31"/>
      <c r="LY488" s="31"/>
      <c r="LZ488" s="31"/>
      <c r="MA488" s="31"/>
      <c r="MB488" s="31"/>
      <c r="MC488" s="31"/>
      <c r="MD488" s="31"/>
      <c r="ME488" s="31"/>
      <c r="MF488" s="31"/>
      <c r="MG488" s="31"/>
      <c r="MH488" s="31"/>
      <c r="MI488" s="31"/>
      <c r="MJ488" s="31"/>
      <c r="MK488" s="31"/>
      <c r="ML488" s="31"/>
      <c r="MM488" s="31"/>
      <c r="MN488" s="31"/>
      <c r="MO488" s="31"/>
      <c r="MP488" s="31"/>
      <c r="MQ488" s="31"/>
      <c r="MR488" s="31"/>
      <c r="MS488" s="31"/>
      <c r="MT488" s="31"/>
      <c r="MU488" s="31"/>
      <c r="MV488" s="31"/>
      <c r="MW488" s="31"/>
      <c r="MX488" s="31"/>
      <c r="MY488" s="31"/>
      <c r="MZ488" s="31"/>
      <c r="NA488" s="31"/>
      <c r="NB488" s="31"/>
      <c r="NC488" s="31"/>
      <c r="ND488" s="31"/>
      <c r="NE488" s="31"/>
      <c r="NF488" s="31"/>
      <c r="NG488" s="31"/>
      <c r="NH488" s="31"/>
      <c r="NI488" s="31"/>
      <c r="NJ488" s="31"/>
      <c r="NK488" s="31"/>
      <c r="NL488" s="31"/>
      <c r="NM488" s="31"/>
      <c r="NN488" s="31"/>
      <c r="NO488" s="31"/>
      <c r="NP488" s="31"/>
      <c r="NQ488" s="31"/>
      <c r="NR488" s="31"/>
      <c r="NS488" s="31"/>
      <c r="NT488" s="31"/>
      <c r="NU488" s="31"/>
      <c r="NV488" s="31"/>
      <c r="NW488" s="31"/>
      <c r="NX488" s="31"/>
      <c r="NY488" s="31"/>
      <c r="NZ488" s="31"/>
      <c r="OA488" s="31"/>
      <c r="OB488" s="31"/>
      <c r="OC488" s="31"/>
      <c r="OD488" s="31"/>
      <c r="OE488" s="31"/>
      <c r="OF488" s="31"/>
      <c r="OG488" s="31"/>
      <c r="OH488" s="31"/>
      <c r="OI488" s="31"/>
      <c r="OJ488" s="31"/>
      <c r="OK488" s="31"/>
      <c r="OL488" s="31"/>
      <c r="OM488" s="31"/>
      <c r="ON488" s="31"/>
      <c r="OO488" s="31"/>
      <c r="OP488" s="31"/>
      <c r="OQ488" s="31"/>
      <c r="OR488" s="31"/>
      <c r="OS488" s="31"/>
      <c r="OT488" s="31"/>
      <c r="OU488" s="31"/>
      <c r="OV488" s="31"/>
      <c r="OW488" s="31"/>
      <c r="OX488" s="31"/>
      <c r="OY488" s="31"/>
      <c r="OZ488" s="31"/>
      <c r="PA488" s="31"/>
      <c r="PB488" s="31"/>
      <c r="PC488" s="31"/>
      <c r="PD488" s="31"/>
      <c r="PE488" s="31"/>
      <c r="PF488" s="31"/>
      <c r="PG488" s="31"/>
      <c r="PH488" s="31"/>
      <c r="PI488" s="31"/>
      <c r="PJ488" s="31"/>
      <c r="PK488" s="31"/>
      <c r="PL488" s="31"/>
      <c r="PM488" s="31"/>
      <c r="PN488" s="31"/>
      <c r="PO488" s="31"/>
      <c r="PP488" s="31"/>
      <c r="PQ488" s="31"/>
      <c r="PR488" s="31"/>
      <c r="PS488" s="31"/>
      <c r="PT488" s="31"/>
      <c r="PU488" s="31"/>
      <c r="PV488" s="31"/>
      <c r="PW488" s="31"/>
      <c r="PX488" s="31"/>
      <c r="PY488" s="31"/>
      <c r="PZ488" s="31"/>
      <c r="QA488" s="31"/>
      <c r="QB488" s="31"/>
      <c r="QC488" s="31"/>
      <c r="QD488" s="31"/>
      <c r="QE488" s="31"/>
      <c r="QF488" s="31"/>
      <c r="QG488" s="31"/>
      <c r="QH488" s="31"/>
      <c r="QI488" s="31"/>
      <c r="QJ488" s="31"/>
      <c r="QK488" s="31"/>
      <c r="QL488" s="31"/>
      <c r="QM488" s="31"/>
      <c r="QN488" s="31"/>
      <c r="QO488" s="31"/>
      <c r="QP488" s="31"/>
      <c r="QQ488" s="31"/>
      <c r="QR488" s="31"/>
      <c r="QS488" s="31"/>
      <c r="QT488" s="31"/>
      <c r="QU488" s="31"/>
      <c r="QV488" s="31"/>
      <c r="QW488" s="31"/>
      <c r="QX488" s="31"/>
      <c r="QY488" s="31"/>
      <c r="QZ488" s="31"/>
      <c r="RA488" s="31"/>
      <c r="RB488" s="31"/>
      <c r="RC488" s="31"/>
      <c r="RD488" s="31"/>
      <c r="RE488" s="31"/>
      <c r="RF488" s="31"/>
      <c r="RG488" s="31"/>
      <c r="RH488" s="31"/>
      <c r="RI488" s="31"/>
      <c r="RJ488" s="31"/>
      <c r="RK488" s="31"/>
      <c r="RL488" s="31"/>
      <c r="RM488" s="31"/>
      <c r="RN488" s="31"/>
      <c r="RO488" s="31"/>
      <c r="RP488" s="31"/>
      <c r="RQ488" s="31"/>
      <c r="RR488" s="31"/>
      <c r="RS488" s="31"/>
      <c r="RT488" s="31"/>
      <c r="RU488" s="31"/>
      <c r="RV488" s="31"/>
      <c r="RW488" s="31"/>
      <c r="RX488" s="31"/>
      <c r="RY488" s="31"/>
      <c r="RZ488" s="31"/>
      <c r="SA488" s="31"/>
      <c r="SB488" s="31"/>
      <c r="SC488" s="31"/>
      <c r="SD488" s="31"/>
      <c r="SE488" s="31"/>
      <c r="SF488" s="31"/>
      <c r="SG488" s="31"/>
      <c r="SH488" s="31"/>
      <c r="SI488" s="31"/>
      <c r="SJ488" s="31"/>
      <c r="SK488" s="31"/>
      <c r="SL488" s="31"/>
      <c r="SM488" s="31"/>
      <c r="SN488" s="31"/>
      <c r="SO488" s="31"/>
      <c r="SP488" s="31"/>
      <c r="SQ488" s="31"/>
      <c r="SR488" s="31"/>
      <c r="SS488" s="31"/>
      <c r="ST488" s="31"/>
      <c r="SU488" s="31"/>
      <c r="SV488" s="31"/>
      <c r="SW488" s="31"/>
      <c r="SX488" s="31"/>
      <c r="SY488" s="31"/>
      <c r="SZ488" s="31"/>
      <c r="TA488" s="31"/>
      <c r="TB488" s="31"/>
      <c r="TC488" s="31"/>
      <c r="TD488" s="31"/>
      <c r="TE488" s="31"/>
      <c r="TF488" s="31"/>
      <c r="TG488" s="31"/>
      <c r="TH488" s="31"/>
      <c r="TI488" s="31"/>
      <c r="TJ488" s="31"/>
      <c r="TK488" s="31"/>
      <c r="TL488" s="31"/>
      <c r="TM488" s="31"/>
      <c r="TN488" s="31"/>
      <c r="TO488" s="31"/>
      <c r="TP488" s="31"/>
      <c r="TQ488" s="31"/>
      <c r="TR488" s="31"/>
      <c r="TS488" s="31"/>
      <c r="TT488" s="31"/>
      <c r="TU488" s="31"/>
      <c r="TV488" s="31"/>
      <c r="TW488" s="31"/>
      <c r="TX488" s="31"/>
      <c r="TY488" s="31"/>
      <c r="TZ488" s="31"/>
      <c r="UA488" s="31"/>
      <c r="UB488" s="31"/>
      <c r="UC488" s="31"/>
      <c r="UD488" s="31"/>
      <c r="UE488" s="31"/>
      <c r="UF488" s="31"/>
      <c r="UG488" s="31"/>
      <c r="UH488" s="31"/>
      <c r="UI488" s="31"/>
      <c r="UJ488" s="31"/>
      <c r="UK488" s="31"/>
      <c r="UL488" s="31"/>
      <c r="UM488" s="31"/>
      <c r="UN488" s="31"/>
      <c r="UO488" s="31"/>
      <c r="UP488" s="31"/>
      <c r="UQ488" s="31"/>
      <c r="UR488" s="31"/>
      <c r="US488" s="31"/>
      <c r="UT488" s="31"/>
      <c r="UU488" s="31"/>
      <c r="UV488" s="31"/>
      <c r="UW488" s="31"/>
      <c r="UX488" s="31"/>
      <c r="UY488" s="31"/>
      <c r="UZ488" s="31"/>
      <c r="VA488" s="31"/>
      <c r="VB488" s="31"/>
      <c r="VC488" s="31"/>
      <c r="VD488" s="31"/>
      <c r="VE488" s="31"/>
      <c r="VF488" s="31"/>
      <c r="VG488" s="31"/>
      <c r="VH488" s="31"/>
      <c r="VI488" s="31"/>
      <c r="VJ488" s="31"/>
      <c r="VK488" s="31"/>
      <c r="VL488" s="31"/>
      <c r="VM488" s="31"/>
      <c r="VN488" s="31"/>
      <c r="VO488" s="31"/>
      <c r="VP488" s="31"/>
      <c r="VQ488" s="31"/>
      <c r="VR488" s="31"/>
      <c r="VS488" s="31"/>
      <c r="VT488" s="31"/>
      <c r="VU488" s="31"/>
      <c r="VV488" s="31"/>
      <c r="VW488" s="31"/>
      <c r="VX488" s="31"/>
      <c r="VY488" s="31"/>
      <c r="VZ488" s="31"/>
      <c r="WA488" s="31"/>
      <c r="WB488" s="31"/>
      <c r="WC488" s="31"/>
      <c r="WD488" s="31"/>
      <c r="WE488" s="31"/>
      <c r="WF488" s="31"/>
      <c r="WG488" s="31"/>
      <c r="WH488" s="31"/>
      <c r="WI488" s="31"/>
      <c r="WJ488" s="31"/>
      <c r="WK488" s="31"/>
      <c r="WL488" s="31"/>
      <c r="WM488" s="31"/>
      <c r="WN488" s="31"/>
      <c r="WO488" s="31"/>
      <c r="WP488" s="31"/>
      <c r="WQ488" s="31"/>
      <c r="WR488" s="31"/>
      <c r="WS488" s="31"/>
      <c r="WT488" s="31"/>
      <c r="WU488" s="31"/>
      <c r="WV488" s="31"/>
      <c r="WW488" s="31"/>
      <c r="WX488" s="31"/>
      <c r="WY488" s="31"/>
      <c r="WZ488" s="31"/>
      <c r="XA488" s="31"/>
      <c r="XB488" s="31"/>
      <c r="XC488" s="31"/>
      <c r="XD488" s="31"/>
      <c r="XE488" s="31"/>
      <c r="XF488" s="31"/>
      <c r="XG488" s="31"/>
      <c r="XH488" s="31"/>
      <c r="XI488" s="31"/>
      <c r="XJ488" s="31"/>
      <c r="XK488" s="31"/>
      <c r="XL488" s="31"/>
      <c r="XM488" s="31"/>
      <c r="XN488" s="31"/>
      <c r="XO488" s="31"/>
      <c r="XP488" s="31"/>
      <c r="XQ488" s="31"/>
      <c r="XR488" s="31"/>
      <c r="XS488" s="31"/>
      <c r="XT488" s="31"/>
      <c r="XU488" s="31"/>
      <c r="XV488" s="31"/>
      <c r="XW488" s="31"/>
      <c r="XX488" s="31"/>
      <c r="XY488" s="31"/>
      <c r="XZ488" s="31"/>
      <c r="YA488" s="31"/>
      <c r="YB488" s="31"/>
      <c r="YC488" s="31"/>
      <c r="YD488" s="31"/>
      <c r="YE488" s="31"/>
      <c r="YF488" s="31"/>
      <c r="YG488" s="31"/>
      <c r="YH488" s="31"/>
      <c r="YI488" s="31"/>
      <c r="YJ488" s="31"/>
      <c r="YK488" s="31"/>
      <c r="YL488" s="31"/>
      <c r="YM488" s="31"/>
      <c r="YN488" s="31"/>
      <c r="YO488" s="31"/>
      <c r="YP488" s="31"/>
      <c r="YQ488" s="31"/>
      <c r="YR488" s="31"/>
      <c r="YS488" s="31"/>
      <c r="YT488" s="31"/>
      <c r="YU488" s="31"/>
      <c r="YV488" s="31"/>
      <c r="YW488" s="31"/>
      <c r="YX488" s="31"/>
      <c r="YY488" s="31"/>
      <c r="YZ488" s="31"/>
      <c r="ZA488" s="31"/>
      <c r="ZB488" s="31"/>
      <c r="ZC488" s="31"/>
      <c r="ZD488" s="31"/>
      <c r="ZE488" s="31"/>
      <c r="ZF488" s="31"/>
      <c r="ZG488" s="31"/>
      <c r="ZH488" s="31"/>
      <c r="ZI488" s="31"/>
      <c r="ZJ488" s="31"/>
      <c r="ZK488" s="31"/>
      <c r="ZL488" s="31"/>
      <c r="ZM488" s="31"/>
      <c r="ZN488" s="31"/>
      <c r="ZO488" s="31"/>
      <c r="ZP488" s="31"/>
      <c r="ZQ488" s="31"/>
      <c r="ZR488" s="31"/>
      <c r="ZS488" s="31"/>
      <c r="ZT488" s="31"/>
      <c r="ZU488" s="31"/>
      <c r="ZV488" s="31"/>
      <c r="ZW488" s="31"/>
      <c r="ZX488" s="31"/>
      <c r="ZY488" s="31"/>
      <c r="ZZ488" s="31"/>
      <c r="AAA488" s="31"/>
      <c r="AAB488" s="31"/>
      <c r="AAC488" s="31"/>
      <c r="AAD488" s="31"/>
      <c r="AAE488" s="31"/>
      <c r="AAF488" s="31"/>
      <c r="AAG488" s="31"/>
      <c r="AAH488" s="31"/>
      <c r="AAI488" s="31"/>
      <c r="AAJ488" s="31"/>
      <c r="AAK488" s="31"/>
      <c r="AAL488" s="31"/>
      <c r="AAM488" s="31"/>
      <c r="AAN488" s="31"/>
      <c r="AAO488" s="31"/>
      <c r="AAP488" s="31"/>
      <c r="AAQ488" s="31"/>
      <c r="AAR488" s="31"/>
      <c r="AAS488" s="31"/>
      <c r="AAT488" s="31"/>
      <c r="AAU488" s="31"/>
      <c r="AAV488" s="31"/>
      <c r="AAW488" s="31"/>
      <c r="AAX488" s="31"/>
      <c r="AAY488" s="31"/>
      <c r="AAZ488" s="31"/>
      <c r="ABA488" s="31"/>
      <c r="ABB488" s="31"/>
      <c r="ABC488" s="31"/>
      <c r="ABD488" s="31"/>
      <c r="ABE488" s="31"/>
      <c r="ABF488" s="31"/>
      <c r="ABG488" s="31"/>
      <c r="ABH488" s="31"/>
      <c r="ABI488" s="31"/>
      <c r="ABJ488" s="31"/>
      <c r="ABK488" s="31"/>
      <c r="ABL488" s="31"/>
      <c r="ABM488" s="31"/>
      <c r="ABN488" s="31"/>
      <c r="ABO488" s="31"/>
      <c r="ABP488" s="31"/>
      <c r="ABQ488" s="31"/>
      <c r="ABR488" s="31"/>
      <c r="ABS488" s="31"/>
      <c r="ABT488" s="31"/>
      <c r="ABU488" s="31"/>
      <c r="ABV488" s="31"/>
      <c r="ABW488" s="31"/>
      <c r="ABX488" s="31"/>
      <c r="ABY488" s="31"/>
      <c r="ABZ488" s="31"/>
      <c r="ACA488" s="31"/>
      <c r="ACB488" s="31"/>
      <c r="ACC488" s="31"/>
      <c r="ACD488" s="31"/>
      <c r="ACE488" s="31"/>
      <c r="ACF488" s="31"/>
      <c r="ACG488" s="31"/>
      <c r="ACH488" s="31"/>
      <c r="ACI488" s="31"/>
      <c r="ACJ488" s="31"/>
      <c r="ACK488" s="31"/>
      <c r="ACL488" s="31"/>
      <c r="ACM488" s="31"/>
      <c r="ACN488" s="31"/>
      <c r="ACO488" s="31"/>
      <c r="ACP488" s="31"/>
      <c r="ACQ488" s="31"/>
      <c r="ACR488" s="31"/>
      <c r="ACS488" s="31"/>
      <c r="ACT488" s="31"/>
      <c r="ACU488" s="31"/>
      <c r="ACV488" s="31"/>
      <c r="ACW488" s="31"/>
      <c r="ACX488" s="31"/>
      <c r="ACY488" s="31"/>
      <c r="ACZ488" s="31"/>
      <c r="ADA488" s="31"/>
      <c r="ADB488" s="31"/>
      <c r="ADC488" s="31"/>
      <c r="ADD488" s="31"/>
      <c r="ADE488" s="31"/>
      <c r="ADF488" s="31"/>
      <c r="ADG488" s="31"/>
      <c r="ADH488" s="31"/>
      <c r="ADI488" s="31"/>
      <c r="ADJ488" s="31"/>
      <c r="ADK488" s="31"/>
      <c r="ADL488" s="31"/>
      <c r="ADM488" s="31"/>
      <c r="ADN488" s="31"/>
      <c r="ADO488" s="31"/>
      <c r="ADP488" s="31"/>
      <c r="ADQ488" s="31"/>
      <c r="ADR488" s="31"/>
      <c r="ADS488" s="31"/>
      <c r="ADT488" s="31"/>
      <c r="ADU488" s="31"/>
      <c r="ADV488" s="31"/>
      <c r="ADW488" s="31"/>
      <c r="ADX488" s="31"/>
      <c r="ADY488" s="31"/>
      <c r="ADZ488" s="31"/>
      <c r="AEA488" s="31"/>
      <c r="AEB488" s="31"/>
      <c r="AEC488" s="31"/>
      <c r="AED488" s="31"/>
      <c r="AEE488" s="31"/>
      <c r="AEF488" s="31"/>
      <c r="AEG488" s="31"/>
      <c r="AEH488" s="31"/>
      <c r="AEI488" s="31"/>
      <c r="AEJ488" s="31"/>
      <c r="AEK488" s="31"/>
      <c r="AEL488" s="31"/>
      <c r="AEM488" s="31"/>
      <c r="AEN488" s="31"/>
      <c r="AEO488" s="31"/>
      <c r="AEP488" s="31"/>
      <c r="AEQ488" s="31"/>
      <c r="AER488" s="31"/>
      <c r="AES488" s="31"/>
      <c r="AET488" s="31"/>
      <c r="AEU488" s="31"/>
      <c r="AEV488" s="31"/>
      <c r="AEW488" s="31"/>
      <c r="AEX488" s="31"/>
      <c r="AEY488" s="31"/>
      <c r="AEZ488" s="31"/>
      <c r="AFA488" s="31"/>
      <c r="AFB488" s="31"/>
      <c r="AFC488" s="31"/>
      <c r="AFD488" s="31"/>
      <c r="AFE488" s="31"/>
      <c r="AFF488" s="31"/>
      <c r="AFG488" s="31"/>
      <c r="AFH488" s="31"/>
      <c r="AFI488" s="31"/>
      <c r="AFJ488" s="31"/>
      <c r="AFK488" s="31"/>
      <c r="AFL488" s="31"/>
      <c r="AFM488" s="31"/>
      <c r="AFN488" s="31"/>
      <c r="AFO488" s="31"/>
      <c r="AFP488" s="31"/>
      <c r="AFQ488" s="31"/>
      <c r="AFR488" s="31"/>
      <c r="AFS488" s="31"/>
      <c r="AFT488" s="31"/>
      <c r="AFU488" s="31"/>
      <c r="AFV488" s="31"/>
      <c r="AFW488" s="31"/>
      <c r="AFX488" s="31"/>
      <c r="AFY488" s="31"/>
      <c r="AFZ488" s="31"/>
      <c r="AGA488" s="31"/>
      <c r="AGB488" s="31"/>
      <c r="AGC488" s="31"/>
      <c r="AGD488" s="31"/>
      <c r="AGE488" s="31"/>
      <c r="AGF488" s="31"/>
      <c r="AGG488" s="31"/>
      <c r="AGH488" s="31"/>
      <c r="AGI488" s="31"/>
      <c r="AGJ488" s="31"/>
      <c r="AGK488" s="31"/>
      <c r="AGL488" s="31"/>
      <c r="AGM488" s="31"/>
      <c r="AGN488" s="31"/>
      <c r="AGO488" s="31"/>
      <c r="AGP488" s="31"/>
      <c r="AGQ488" s="31"/>
      <c r="AGR488" s="31"/>
      <c r="AGS488" s="31"/>
      <c r="AGT488" s="31"/>
      <c r="AGU488" s="31"/>
      <c r="AGV488" s="31"/>
      <c r="AGW488" s="31"/>
      <c r="AGX488" s="31"/>
      <c r="AGY488" s="31"/>
      <c r="AGZ488" s="31"/>
      <c r="AHA488" s="31"/>
      <c r="AHB488" s="31"/>
      <c r="AHC488" s="31"/>
      <c r="AHD488" s="31"/>
      <c r="AHE488" s="31"/>
      <c r="AHF488" s="31"/>
      <c r="AHG488" s="31"/>
      <c r="AHH488" s="31"/>
      <c r="AHI488" s="31"/>
      <c r="AHJ488" s="31"/>
      <c r="AHK488" s="31"/>
      <c r="AHL488" s="31"/>
      <c r="AHM488" s="31"/>
      <c r="AHN488" s="31"/>
      <c r="AHO488" s="31"/>
      <c r="AHP488" s="31"/>
      <c r="AHQ488" s="31"/>
      <c r="AHR488" s="31"/>
      <c r="AHS488" s="31"/>
      <c r="AHT488" s="31"/>
      <c r="AHU488" s="31"/>
      <c r="AHV488" s="31"/>
      <c r="AHW488" s="31"/>
      <c r="AHX488" s="31"/>
      <c r="AHY488" s="31"/>
      <c r="AHZ488" s="31"/>
      <c r="AIA488" s="31"/>
      <c r="AIB488" s="31"/>
      <c r="AIC488" s="31"/>
      <c r="AID488" s="31"/>
      <c r="AIE488" s="31"/>
      <c r="AIF488" s="31"/>
      <c r="AIG488" s="31"/>
      <c r="AIH488" s="31"/>
      <c r="AII488" s="31"/>
      <c r="AIJ488" s="31"/>
      <c r="AIK488" s="31"/>
      <c r="AIL488" s="31"/>
      <c r="AIM488" s="31"/>
      <c r="AIN488" s="31"/>
      <c r="AIO488" s="31"/>
      <c r="AIP488" s="31"/>
      <c r="AIQ488" s="31"/>
      <c r="AIR488" s="31"/>
      <c r="AIS488" s="31"/>
      <c r="AIT488" s="31"/>
      <c r="AIU488" s="31"/>
      <c r="AIV488" s="31"/>
      <c r="AIW488" s="31"/>
      <c r="AIX488" s="31"/>
      <c r="AIY488" s="31"/>
      <c r="AIZ488" s="31"/>
      <c r="AJA488" s="31"/>
      <c r="AJB488" s="31"/>
      <c r="AJC488" s="31"/>
      <c r="AJD488" s="31"/>
      <c r="AJE488" s="31"/>
      <c r="AJF488" s="31"/>
      <c r="AJG488" s="31"/>
      <c r="AJH488" s="31"/>
      <c r="AJI488" s="31"/>
      <c r="AJJ488" s="31"/>
      <c r="AJK488" s="31"/>
      <c r="AJL488" s="31"/>
      <c r="AJM488" s="31"/>
      <c r="AJN488" s="31"/>
      <c r="AJO488" s="31"/>
      <c r="AJP488" s="31"/>
      <c r="AJQ488" s="31"/>
      <c r="AJR488" s="31"/>
      <c r="AJS488" s="31"/>
      <c r="AJT488" s="31"/>
      <c r="AJU488" s="31"/>
      <c r="AJV488" s="31"/>
      <c r="AJW488" s="31"/>
      <c r="AJX488" s="31"/>
      <c r="AJY488" s="31"/>
      <c r="AJZ488" s="31"/>
      <c r="AKA488" s="31"/>
      <c r="AKB488" s="31"/>
      <c r="AKC488" s="31"/>
      <c r="AKD488" s="31"/>
      <c r="AKE488" s="31"/>
      <c r="AKF488" s="31"/>
      <c r="AKG488" s="31"/>
      <c r="AKH488" s="31"/>
      <c r="AKI488" s="31"/>
      <c r="AKJ488" s="31"/>
      <c r="AKK488" s="31"/>
      <c r="AKL488" s="31"/>
      <c r="AKM488" s="31"/>
      <c r="AKN488" s="31"/>
      <c r="AKO488" s="31"/>
      <c r="AKP488" s="31"/>
      <c r="AKQ488" s="31"/>
      <c r="AKR488" s="31"/>
      <c r="AKS488" s="31"/>
      <c r="AKT488" s="31"/>
      <c r="AKU488" s="31"/>
      <c r="AKV488" s="31"/>
      <c r="AKW488" s="31"/>
      <c r="AKX488" s="31"/>
      <c r="AKY488" s="31"/>
      <c r="AKZ488" s="31"/>
      <c r="ALA488" s="31"/>
      <c r="ALB488" s="31"/>
      <c r="ALC488" s="31"/>
    </row>
    <row r="489" spans="1:991" s="13" customFormat="1" ht="39.75" customHeight="1" x14ac:dyDescent="0.25">
      <c r="A489" s="128"/>
      <c r="B489" s="121"/>
      <c r="C489" s="127"/>
      <c r="D489" s="200"/>
      <c r="E489" s="121"/>
      <c r="F489" s="53" t="s">
        <v>792</v>
      </c>
      <c r="G489" s="52" t="s">
        <v>781</v>
      </c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  <c r="CA489" s="31"/>
      <c r="CB489" s="31"/>
      <c r="CC489" s="31"/>
      <c r="CD489" s="31"/>
      <c r="CE489" s="31"/>
      <c r="CF489" s="31"/>
      <c r="CG489" s="31"/>
      <c r="CH489" s="31"/>
      <c r="CI489" s="31"/>
      <c r="CJ489" s="31"/>
      <c r="CK489" s="31"/>
      <c r="CL489" s="31"/>
      <c r="CM489" s="31"/>
      <c r="CN489" s="31"/>
      <c r="CO489" s="31"/>
      <c r="CP489" s="31"/>
      <c r="CQ489" s="31"/>
      <c r="CR489" s="31"/>
      <c r="CS489" s="31"/>
      <c r="CT489" s="31"/>
      <c r="CU489" s="31"/>
      <c r="CV489" s="31"/>
      <c r="CW489" s="31"/>
      <c r="CX489" s="31"/>
      <c r="CY489" s="31"/>
      <c r="CZ489" s="31"/>
      <c r="DA489" s="31"/>
      <c r="DB489" s="31"/>
      <c r="DC489" s="31"/>
      <c r="DD489" s="31"/>
      <c r="DE489" s="31"/>
      <c r="DF489" s="31"/>
      <c r="DG489" s="31"/>
      <c r="DH489" s="31"/>
      <c r="DI489" s="31"/>
      <c r="DJ489" s="31"/>
      <c r="DK489" s="31"/>
      <c r="DL489" s="31"/>
      <c r="DM489" s="31"/>
      <c r="DN489" s="31"/>
      <c r="DO489" s="31"/>
      <c r="DP489" s="31"/>
      <c r="DQ489" s="31"/>
      <c r="DR489" s="31"/>
      <c r="DS489" s="31"/>
      <c r="DT489" s="31"/>
      <c r="DU489" s="31"/>
      <c r="DV489" s="31"/>
      <c r="DW489" s="31"/>
      <c r="DX489" s="31"/>
      <c r="DY489" s="31"/>
      <c r="DZ489" s="31"/>
      <c r="EA489" s="31"/>
      <c r="EB489" s="31"/>
      <c r="EC489" s="31"/>
      <c r="ED489" s="31"/>
      <c r="EE489" s="31"/>
      <c r="EF489" s="31"/>
      <c r="EG489" s="31"/>
      <c r="EH489" s="31"/>
      <c r="EI489" s="31"/>
      <c r="EJ489" s="31"/>
      <c r="EK489" s="31"/>
      <c r="EL489" s="31"/>
      <c r="EM489" s="31"/>
      <c r="EN489" s="31"/>
      <c r="EO489" s="31"/>
      <c r="EP489" s="31"/>
      <c r="EQ489" s="31"/>
      <c r="ER489" s="31"/>
      <c r="ES489" s="31"/>
      <c r="ET489" s="31"/>
      <c r="EU489" s="31"/>
      <c r="EV489" s="31"/>
      <c r="EW489" s="31"/>
      <c r="EX489" s="31"/>
      <c r="EY489" s="31"/>
      <c r="EZ489" s="31"/>
      <c r="FA489" s="31"/>
      <c r="FB489" s="31"/>
      <c r="FC489" s="31"/>
      <c r="FD489" s="31"/>
      <c r="FE489" s="31"/>
      <c r="FF489" s="31"/>
      <c r="FG489" s="31"/>
      <c r="FH489" s="31"/>
      <c r="FI489" s="31"/>
      <c r="FJ489" s="31"/>
      <c r="FK489" s="31"/>
      <c r="FL489" s="31"/>
      <c r="FM489" s="31"/>
      <c r="FN489" s="31"/>
      <c r="FO489" s="31"/>
      <c r="FP489" s="31"/>
      <c r="FQ489" s="31"/>
      <c r="FR489" s="31"/>
      <c r="FS489" s="31"/>
      <c r="FT489" s="31"/>
      <c r="FU489" s="31"/>
      <c r="FV489" s="31"/>
      <c r="FW489" s="31"/>
      <c r="FX489" s="31"/>
      <c r="FY489" s="31"/>
      <c r="FZ489" s="31"/>
      <c r="GA489" s="31"/>
      <c r="GB489" s="31"/>
      <c r="GC489" s="31"/>
      <c r="GD489" s="31"/>
      <c r="GE489" s="31"/>
      <c r="GF489" s="31"/>
      <c r="GG489" s="31"/>
      <c r="GH489" s="31"/>
      <c r="GI489" s="31"/>
      <c r="GJ489" s="31"/>
      <c r="GK489" s="31"/>
      <c r="GL489" s="31"/>
      <c r="GM489" s="31"/>
      <c r="GN489" s="31"/>
      <c r="GO489" s="31"/>
      <c r="GP489" s="31"/>
      <c r="GQ489" s="31"/>
      <c r="GR489" s="31"/>
      <c r="GS489" s="31"/>
      <c r="GT489" s="31"/>
      <c r="GU489" s="31"/>
      <c r="GV489" s="31"/>
      <c r="GW489" s="31"/>
      <c r="GX489" s="31"/>
      <c r="GY489" s="31"/>
      <c r="GZ489" s="31"/>
      <c r="HA489" s="31"/>
      <c r="HB489" s="31"/>
      <c r="HC489" s="31"/>
      <c r="HD489" s="31"/>
      <c r="HE489" s="31"/>
      <c r="HF489" s="31"/>
      <c r="HG489" s="31"/>
      <c r="HH489" s="31"/>
      <c r="HI489" s="31"/>
      <c r="HJ489" s="31"/>
      <c r="HK489" s="31"/>
      <c r="HL489" s="31"/>
      <c r="HM489" s="31"/>
      <c r="HN489" s="31"/>
      <c r="HO489" s="31"/>
      <c r="HP489" s="31"/>
      <c r="HQ489" s="31"/>
      <c r="HR489" s="31"/>
      <c r="HS489" s="31"/>
      <c r="HT489" s="31"/>
      <c r="HU489" s="31"/>
      <c r="HV489" s="31"/>
      <c r="HW489" s="31"/>
      <c r="HX489" s="31"/>
      <c r="HY489" s="31"/>
      <c r="HZ489" s="31"/>
      <c r="IA489" s="31"/>
      <c r="IB489" s="31"/>
      <c r="IC489" s="31"/>
      <c r="ID489" s="31"/>
      <c r="IE489" s="31"/>
      <c r="IF489" s="31"/>
      <c r="IG489" s="31"/>
      <c r="IH489" s="31"/>
      <c r="II489" s="31"/>
      <c r="IJ489" s="31"/>
      <c r="IK489" s="31"/>
      <c r="IL489" s="31"/>
      <c r="IM489" s="31"/>
      <c r="IN489" s="31"/>
      <c r="IO489" s="31"/>
      <c r="IP489" s="31"/>
      <c r="IQ489" s="31"/>
      <c r="IR489" s="31"/>
      <c r="IS489" s="31"/>
      <c r="IT489" s="31"/>
      <c r="IU489" s="31"/>
      <c r="IV489" s="31"/>
      <c r="IW489" s="31"/>
      <c r="IX489" s="31"/>
      <c r="IY489" s="31"/>
      <c r="IZ489" s="31"/>
      <c r="JA489" s="31"/>
      <c r="JB489" s="31"/>
      <c r="JC489" s="31"/>
      <c r="JD489" s="31"/>
      <c r="JE489" s="31"/>
      <c r="JF489" s="31"/>
      <c r="JG489" s="31"/>
      <c r="JH489" s="31"/>
      <c r="JI489" s="31"/>
      <c r="JJ489" s="31"/>
      <c r="JK489" s="31"/>
      <c r="JL489" s="31"/>
      <c r="JM489" s="31"/>
      <c r="JN489" s="31"/>
      <c r="JO489" s="31"/>
      <c r="JP489" s="31"/>
      <c r="JQ489" s="31"/>
      <c r="JR489" s="31"/>
      <c r="JS489" s="31"/>
      <c r="JT489" s="31"/>
      <c r="JU489" s="31"/>
      <c r="JV489" s="31"/>
      <c r="JW489" s="31"/>
      <c r="JX489" s="31"/>
      <c r="JY489" s="31"/>
      <c r="JZ489" s="31"/>
      <c r="KA489" s="31"/>
      <c r="KB489" s="31"/>
      <c r="KC489" s="31"/>
      <c r="KD489" s="31"/>
      <c r="KE489" s="31"/>
      <c r="KF489" s="31"/>
      <c r="KG489" s="31"/>
      <c r="KH489" s="31"/>
      <c r="KI489" s="31"/>
      <c r="KJ489" s="31"/>
      <c r="KK489" s="31"/>
      <c r="KL489" s="31"/>
      <c r="KM489" s="31"/>
      <c r="KN489" s="31"/>
      <c r="KO489" s="31"/>
      <c r="KP489" s="31"/>
      <c r="KQ489" s="31"/>
      <c r="KR489" s="31"/>
      <c r="KS489" s="31"/>
      <c r="KT489" s="31"/>
      <c r="KU489" s="31"/>
      <c r="KV489" s="31"/>
      <c r="KW489" s="31"/>
      <c r="KX489" s="31"/>
      <c r="KY489" s="31"/>
      <c r="KZ489" s="31"/>
      <c r="LA489" s="31"/>
      <c r="LB489" s="31"/>
      <c r="LC489" s="31"/>
      <c r="LD489" s="31"/>
      <c r="LE489" s="31"/>
      <c r="LF489" s="31"/>
      <c r="LG489" s="31"/>
      <c r="LH489" s="31"/>
      <c r="LI489" s="31"/>
      <c r="LJ489" s="31"/>
      <c r="LK489" s="31"/>
      <c r="LL489" s="31"/>
      <c r="LM489" s="31"/>
      <c r="LN489" s="31"/>
      <c r="LO489" s="31"/>
      <c r="LP489" s="31"/>
      <c r="LQ489" s="31"/>
      <c r="LR489" s="31"/>
      <c r="LS489" s="31"/>
      <c r="LT489" s="31"/>
      <c r="LU489" s="31"/>
      <c r="LV489" s="31"/>
      <c r="LW489" s="31"/>
      <c r="LX489" s="31"/>
      <c r="LY489" s="31"/>
      <c r="LZ489" s="31"/>
      <c r="MA489" s="31"/>
      <c r="MB489" s="31"/>
      <c r="MC489" s="31"/>
      <c r="MD489" s="31"/>
      <c r="ME489" s="31"/>
      <c r="MF489" s="31"/>
      <c r="MG489" s="31"/>
      <c r="MH489" s="31"/>
      <c r="MI489" s="31"/>
      <c r="MJ489" s="31"/>
      <c r="MK489" s="31"/>
      <c r="ML489" s="31"/>
      <c r="MM489" s="31"/>
      <c r="MN489" s="31"/>
      <c r="MO489" s="31"/>
      <c r="MP489" s="31"/>
      <c r="MQ489" s="31"/>
      <c r="MR489" s="31"/>
      <c r="MS489" s="31"/>
      <c r="MT489" s="31"/>
      <c r="MU489" s="31"/>
      <c r="MV489" s="31"/>
      <c r="MW489" s="31"/>
      <c r="MX489" s="31"/>
      <c r="MY489" s="31"/>
      <c r="MZ489" s="31"/>
      <c r="NA489" s="31"/>
      <c r="NB489" s="31"/>
      <c r="NC489" s="31"/>
      <c r="ND489" s="31"/>
      <c r="NE489" s="31"/>
      <c r="NF489" s="31"/>
      <c r="NG489" s="31"/>
      <c r="NH489" s="31"/>
      <c r="NI489" s="31"/>
      <c r="NJ489" s="31"/>
      <c r="NK489" s="31"/>
      <c r="NL489" s="31"/>
      <c r="NM489" s="31"/>
      <c r="NN489" s="31"/>
      <c r="NO489" s="31"/>
      <c r="NP489" s="31"/>
      <c r="NQ489" s="31"/>
      <c r="NR489" s="31"/>
      <c r="NS489" s="31"/>
      <c r="NT489" s="31"/>
      <c r="NU489" s="31"/>
      <c r="NV489" s="31"/>
      <c r="NW489" s="31"/>
      <c r="NX489" s="31"/>
      <c r="NY489" s="31"/>
      <c r="NZ489" s="31"/>
      <c r="OA489" s="31"/>
      <c r="OB489" s="31"/>
      <c r="OC489" s="31"/>
      <c r="OD489" s="31"/>
      <c r="OE489" s="31"/>
      <c r="OF489" s="31"/>
      <c r="OG489" s="31"/>
      <c r="OH489" s="31"/>
      <c r="OI489" s="31"/>
      <c r="OJ489" s="31"/>
      <c r="OK489" s="31"/>
      <c r="OL489" s="31"/>
      <c r="OM489" s="31"/>
      <c r="ON489" s="31"/>
      <c r="OO489" s="31"/>
      <c r="OP489" s="31"/>
      <c r="OQ489" s="31"/>
      <c r="OR489" s="31"/>
      <c r="OS489" s="31"/>
      <c r="OT489" s="31"/>
      <c r="OU489" s="31"/>
      <c r="OV489" s="31"/>
      <c r="OW489" s="31"/>
      <c r="OX489" s="31"/>
      <c r="OY489" s="31"/>
      <c r="OZ489" s="31"/>
      <c r="PA489" s="31"/>
      <c r="PB489" s="31"/>
      <c r="PC489" s="31"/>
      <c r="PD489" s="31"/>
      <c r="PE489" s="31"/>
      <c r="PF489" s="31"/>
      <c r="PG489" s="31"/>
      <c r="PH489" s="31"/>
      <c r="PI489" s="31"/>
      <c r="PJ489" s="31"/>
      <c r="PK489" s="31"/>
      <c r="PL489" s="31"/>
      <c r="PM489" s="31"/>
      <c r="PN489" s="31"/>
      <c r="PO489" s="31"/>
      <c r="PP489" s="31"/>
      <c r="PQ489" s="31"/>
      <c r="PR489" s="31"/>
      <c r="PS489" s="31"/>
      <c r="PT489" s="31"/>
      <c r="PU489" s="31"/>
      <c r="PV489" s="31"/>
      <c r="PW489" s="31"/>
      <c r="PX489" s="31"/>
      <c r="PY489" s="31"/>
      <c r="PZ489" s="31"/>
      <c r="QA489" s="31"/>
      <c r="QB489" s="31"/>
      <c r="QC489" s="31"/>
      <c r="QD489" s="31"/>
      <c r="QE489" s="31"/>
      <c r="QF489" s="31"/>
      <c r="QG489" s="31"/>
      <c r="QH489" s="31"/>
      <c r="QI489" s="31"/>
      <c r="QJ489" s="31"/>
      <c r="QK489" s="31"/>
      <c r="QL489" s="31"/>
      <c r="QM489" s="31"/>
      <c r="QN489" s="31"/>
      <c r="QO489" s="31"/>
      <c r="QP489" s="31"/>
      <c r="QQ489" s="31"/>
      <c r="QR489" s="31"/>
      <c r="QS489" s="31"/>
      <c r="QT489" s="31"/>
      <c r="QU489" s="31"/>
      <c r="QV489" s="31"/>
      <c r="QW489" s="31"/>
      <c r="QX489" s="31"/>
      <c r="QY489" s="31"/>
      <c r="QZ489" s="31"/>
      <c r="RA489" s="31"/>
      <c r="RB489" s="31"/>
      <c r="RC489" s="31"/>
      <c r="RD489" s="31"/>
      <c r="RE489" s="31"/>
      <c r="RF489" s="31"/>
      <c r="RG489" s="31"/>
      <c r="RH489" s="31"/>
      <c r="RI489" s="31"/>
      <c r="RJ489" s="31"/>
      <c r="RK489" s="31"/>
      <c r="RL489" s="31"/>
      <c r="RM489" s="31"/>
      <c r="RN489" s="31"/>
      <c r="RO489" s="31"/>
      <c r="RP489" s="31"/>
      <c r="RQ489" s="31"/>
      <c r="RR489" s="31"/>
      <c r="RS489" s="31"/>
      <c r="RT489" s="31"/>
      <c r="RU489" s="31"/>
      <c r="RV489" s="31"/>
      <c r="RW489" s="31"/>
      <c r="RX489" s="31"/>
      <c r="RY489" s="31"/>
      <c r="RZ489" s="31"/>
      <c r="SA489" s="31"/>
      <c r="SB489" s="31"/>
      <c r="SC489" s="31"/>
      <c r="SD489" s="31"/>
      <c r="SE489" s="31"/>
      <c r="SF489" s="31"/>
      <c r="SG489" s="31"/>
      <c r="SH489" s="31"/>
      <c r="SI489" s="31"/>
      <c r="SJ489" s="31"/>
      <c r="SK489" s="31"/>
      <c r="SL489" s="31"/>
      <c r="SM489" s="31"/>
      <c r="SN489" s="31"/>
      <c r="SO489" s="31"/>
      <c r="SP489" s="31"/>
      <c r="SQ489" s="31"/>
      <c r="SR489" s="31"/>
      <c r="SS489" s="31"/>
      <c r="ST489" s="31"/>
      <c r="SU489" s="31"/>
      <c r="SV489" s="31"/>
      <c r="SW489" s="31"/>
      <c r="SX489" s="31"/>
      <c r="SY489" s="31"/>
      <c r="SZ489" s="31"/>
      <c r="TA489" s="31"/>
      <c r="TB489" s="31"/>
      <c r="TC489" s="31"/>
      <c r="TD489" s="31"/>
      <c r="TE489" s="31"/>
      <c r="TF489" s="31"/>
      <c r="TG489" s="31"/>
      <c r="TH489" s="31"/>
      <c r="TI489" s="31"/>
      <c r="TJ489" s="31"/>
      <c r="TK489" s="31"/>
      <c r="TL489" s="31"/>
      <c r="TM489" s="31"/>
      <c r="TN489" s="31"/>
      <c r="TO489" s="31"/>
      <c r="TP489" s="31"/>
      <c r="TQ489" s="31"/>
      <c r="TR489" s="31"/>
      <c r="TS489" s="31"/>
      <c r="TT489" s="31"/>
      <c r="TU489" s="31"/>
      <c r="TV489" s="31"/>
      <c r="TW489" s="31"/>
      <c r="TX489" s="31"/>
      <c r="TY489" s="31"/>
      <c r="TZ489" s="31"/>
      <c r="UA489" s="31"/>
      <c r="UB489" s="31"/>
      <c r="UC489" s="31"/>
      <c r="UD489" s="31"/>
      <c r="UE489" s="31"/>
      <c r="UF489" s="31"/>
      <c r="UG489" s="31"/>
      <c r="UH489" s="31"/>
      <c r="UI489" s="31"/>
      <c r="UJ489" s="31"/>
      <c r="UK489" s="31"/>
      <c r="UL489" s="31"/>
      <c r="UM489" s="31"/>
      <c r="UN489" s="31"/>
      <c r="UO489" s="31"/>
      <c r="UP489" s="31"/>
      <c r="UQ489" s="31"/>
      <c r="UR489" s="31"/>
      <c r="US489" s="31"/>
      <c r="UT489" s="31"/>
      <c r="UU489" s="31"/>
      <c r="UV489" s="31"/>
      <c r="UW489" s="31"/>
      <c r="UX489" s="31"/>
      <c r="UY489" s="31"/>
      <c r="UZ489" s="31"/>
      <c r="VA489" s="31"/>
      <c r="VB489" s="31"/>
      <c r="VC489" s="31"/>
      <c r="VD489" s="31"/>
      <c r="VE489" s="31"/>
      <c r="VF489" s="31"/>
      <c r="VG489" s="31"/>
      <c r="VH489" s="31"/>
      <c r="VI489" s="31"/>
      <c r="VJ489" s="31"/>
      <c r="VK489" s="31"/>
      <c r="VL489" s="31"/>
      <c r="VM489" s="31"/>
      <c r="VN489" s="31"/>
      <c r="VO489" s="31"/>
      <c r="VP489" s="31"/>
      <c r="VQ489" s="31"/>
      <c r="VR489" s="31"/>
      <c r="VS489" s="31"/>
      <c r="VT489" s="31"/>
      <c r="VU489" s="31"/>
      <c r="VV489" s="31"/>
      <c r="VW489" s="31"/>
      <c r="VX489" s="31"/>
      <c r="VY489" s="31"/>
      <c r="VZ489" s="31"/>
      <c r="WA489" s="31"/>
      <c r="WB489" s="31"/>
      <c r="WC489" s="31"/>
      <c r="WD489" s="31"/>
      <c r="WE489" s="31"/>
      <c r="WF489" s="31"/>
      <c r="WG489" s="31"/>
      <c r="WH489" s="31"/>
      <c r="WI489" s="31"/>
      <c r="WJ489" s="31"/>
      <c r="WK489" s="31"/>
      <c r="WL489" s="31"/>
      <c r="WM489" s="31"/>
      <c r="WN489" s="31"/>
      <c r="WO489" s="31"/>
      <c r="WP489" s="31"/>
      <c r="WQ489" s="31"/>
      <c r="WR489" s="31"/>
      <c r="WS489" s="31"/>
      <c r="WT489" s="31"/>
      <c r="WU489" s="31"/>
      <c r="WV489" s="31"/>
      <c r="WW489" s="31"/>
      <c r="WX489" s="31"/>
      <c r="WY489" s="31"/>
      <c r="WZ489" s="31"/>
      <c r="XA489" s="31"/>
      <c r="XB489" s="31"/>
      <c r="XC489" s="31"/>
      <c r="XD489" s="31"/>
      <c r="XE489" s="31"/>
      <c r="XF489" s="31"/>
      <c r="XG489" s="31"/>
      <c r="XH489" s="31"/>
      <c r="XI489" s="31"/>
      <c r="XJ489" s="31"/>
      <c r="XK489" s="31"/>
      <c r="XL489" s="31"/>
      <c r="XM489" s="31"/>
      <c r="XN489" s="31"/>
      <c r="XO489" s="31"/>
      <c r="XP489" s="31"/>
      <c r="XQ489" s="31"/>
      <c r="XR489" s="31"/>
      <c r="XS489" s="31"/>
      <c r="XT489" s="31"/>
      <c r="XU489" s="31"/>
      <c r="XV489" s="31"/>
      <c r="XW489" s="31"/>
      <c r="XX489" s="31"/>
      <c r="XY489" s="31"/>
      <c r="XZ489" s="31"/>
      <c r="YA489" s="31"/>
      <c r="YB489" s="31"/>
      <c r="YC489" s="31"/>
      <c r="YD489" s="31"/>
      <c r="YE489" s="31"/>
      <c r="YF489" s="31"/>
      <c r="YG489" s="31"/>
      <c r="YH489" s="31"/>
      <c r="YI489" s="31"/>
      <c r="YJ489" s="31"/>
      <c r="YK489" s="31"/>
      <c r="YL489" s="31"/>
      <c r="YM489" s="31"/>
      <c r="YN489" s="31"/>
      <c r="YO489" s="31"/>
      <c r="YP489" s="31"/>
      <c r="YQ489" s="31"/>
      <c r="YR489" s="31"/>
      <c r="YS489" s="31"/>
      <c r="YT489" s="31"/>
      <c r="YU489" s="31"/>
      <c r="YV489" s="31"/>
      <c r="YW489" s="31"/>
      <c r="YX489" s="31"/>
      <c r="YY489" s="31"/>
      <c r="YZ489" s="31"/>
      <c r="ZA489" s="31"/>
      <c r="ZB489" s="31"/>
      <c r="ZC489" s="31"/>
      <c r="ZD489" s="31"/>
      <c r="ZE489" s="31"/>
      <c r="ZF489" s="31"/>
      <c r="ZG489" s="31"/>
      <c r="ZH489" s="31"/>
      <c r="ZI489" s="31"/>
      <c r="ZJ489" s="31"/>
      <c r="ZK489" s="31"/>
      <c r="ZL489" s="31"/>
      <c r="ZM489" s="31"/>
      <c r="ZN489" s="31"/>
      <c r="ZO489" s="31"/>
      <c r="ZP489" s="31"/>
      <c r="ZQ489" s="31"/>
      <c r="ZR489" s="31"/>
      <c r="ZS489" s="31"/>
      <c r="ZT489" s="31"/>
      <c r="ZU489" s="31"/>
      <c r="ZV489" s="31"/>
      <c r="ZW489" s="31"/>
      <c r="ZX489" s="31"/>
      <c r="ZY489" s="31"/>
      <c r="ZZ489" s="31"/>
      <c r="AAA489" s="31"/>
      <c r="AAB489" s="31"/>
      <c r="AAC489" s="31"/>
      <c r="AAD489" s="31"/>
      <c r="AAE489" s="31"/>
      <c r="AAF489" s="31"/>
      <c r="AAG489" s="31"/>
      <c r="AAH489" s="31"/>
      <c r="AAI489" s="31"/>
      <c r="AAJ489" s="31"/>
      <c r="AAK489" s="31"/>
      <c r="AAL489" s="31"/>
      <c r="AAM489" s="31"/>
      <c r="AAN489" s="31"/>
      <c r="AAO489" s="31"/>
      <c r="AAP489" s="31"/>
      <c r="AAQ489" s="31"/>
      <c r="AAR489" s="31"/>
      <c r="AAS489" s="31"/>
      <c r="AAT489" s="31"/>
      <c r="AAU489" s="31"/>
      <c r="AAV489" s="31"/>
      <c r="AAW489" s="31"/>
      <c r="AAX489" s="31"/>
      <c r="AAY489" s="31"/>
      <c r="AAZ489" s="31"/>
      <c r="ABA489" s="31"/>
      <c r="ABB489" s="31"/>
      <c r="ABC489" s="31"/>
      <c r="ABD489" s="31"/>
      <c r="ABE489" s="31"/>
      <c r="ABF489" s="31"/>
      <c r="ABG489" s="31"/>
      <c r="ABH489" s="31"/>
      <c r="ABI489" s="31"/>
      <c r="ABJ489" s="31"/>
      <c r="ABK489" s="31"/>
      <c r="ABL489" s="31"/>
      <c r="ABM489" s="31"/>
      <c r="ABN489" s="31"/>
      <c r="ABO489" s="31"/>
      <c r="ABP489" s="31"/>
      <c r="ABQ489" s="31"/>
      <c r="ABR489" s="31"/>
      <c r="ABS489" s="31"/>
      <c r="ABT489" s="31"/>
      <c r="ABU489" s="31"/>
      <c r="ABV489" s="31"/>
      <c r="ABW489" s="31"/>
      <c r="ABX489" s="31"/>
      <c r="ABY489" s="31"/>
      <c r="ABZ489" s="31"/>
      <c r="ACA489" s="31"/>
      <c r="ACB489" s="31"/>
      <c r="ACC489" s="31"/>
      <c r="ACD489" s="31"/>
      <c r="ACE489" s="31"/>
      <c r="ACF489" s="31"/>
      <c r="ACG489" s="31"/>
      <c r="ACH489" s="31"/>
      <c r="ACI489" s="31"/>
      <c r="ACJ489" s="31"/>
      <c r="ACK489" s="31"/>
      <c r="ACL489" s="31"/>
      <c r="ACM489" s="31"/>
      <c r="ACN489" s="31"/>
      <c r="ACO489" s="31"/>
      <c r="ACP489" s="31"/>
      <c r="ACQ489" s="31"/>
      <c r="ACR489" s="31"/>
      <c r="ACS489" s="31"/>
      <c r="ACT489" s="31"/>
      <c r="ACU489" s="31"/>
      <c r="ACV489" s="31"/>
      <c r="ACW489" s="31"/>
      <c r="ACX489" s="31"/>
      <c r="ACY489" s="31"/>
      <c r="ACZ489" s="31"/>
      <c r="ADA489" s="31"/>
      <c r="ADB489" s="31"/>
      <c r="ADC489" s="31"/>
      <c r="ADD489" s="31"/>
      <c r="ADE489" s="31"/>
      <c r="ADF489" s="31"/>
      <c r="ADG489" s="31"/>
      <c r="ADH489" s="31"/>
      <c r="ADI489" s="31"/>
      <c r="ADJ489" s="31"/>
      <c r="ADK489" s="31"/>
      <c r="ADL489" s="31"/>
      <c r="ADM489" s="31"/>
      <c r="ADN489" s="31"/>
      <c r="ADO489" s="31"/>
      <c r="ADP489" s="31"/>
      <c r="ADQ489" s="31"/>
      <c r="ADR489" s="31"/>
      <c r="ADS489" s="31"/>
      <c r="ADT489" s="31"/>
      <c r="ADU489" s="31"/>
      <c r="ADV489" s="31"/>
      <c r="ADW489" s="31"/>
      <c r="ADX489" s="31"/>
      <c r="ADY489" s="31"/>
      <c r="ADZ489" s="31"/>
      <c r="AEA489" s="31"/>
      <c r="AEB489" s="31"/>
      <c r="AEC489" s="31"/>
      <c r="AED489" s="31"/>
      <c r="AEE489" s="31"/>
      <c r="AEF489" s="31"/>
      <c r="AEG489" s="31"/>
      <c r="AEH489" s="31"/>
      <c r="AEI489" s="31"/>
      <c r="AEJ489" s="31"/>
      <c r="AEK489" s="31"/>
      <c r="AEL489" s="31"/>
      <c r="AEM489" s="31"/>
      <c r="AEN489" s="31"/>
      <c r="AEO489" s="31"/>
      <c r="AEP489" s="31"/>
      <c r="AEQ489" s="31"/>
      <c r="AER489" s="31"/>
      <c r="AES489" s="31"/>
      <c r="AET489" s="31"/>
      <c r="AEU489" s="31"/>
      <c r="AEV489" s="31"/>
      <c r="AEW489" s="31"/>
      <c r="AEX489" s="31"/>
      <c r="AEY489" s="31"/>
      <c r="AEZ489" s="31"/>
      <c r="AFA489" s="31"/>
      <c r="AFB489" s="31"/>
      <c r="AFC489" s="31"/>
      <c r="AFD489" s="31"/>
      <c r="AFE489" s="31"/>
      <c r="AFF489" s="31"/>
      <c r="AFG489" s="31"/>
      <c r="AFH489" s="31"/>
      <c r="AFI489" s="31"/>
      <c r="AFJ489" s="31"/>
      <c r="AFK489" s="31"/>
      <c r="AFL489" s="31"/>
      <c r="AFM489" s="31"/>
      <c r="AFN489" s="31"/>
      <c r="AFO489" s="31"/>
      <c r="AFP489" s="31"/>
      <c r="AFQ489" s="31"/>
      <c r="AFR489" s="31"/>
      <c r="AFS489" s="31"/>
      <c r="AFT489" s="31"/>
      <c r="AFU489" s="31"/>
      <c r="AFV489" s="31"/>
      <c r="AFW489" s="31"/>
      <c r="AFX489" s="31"/>
      <c r="AFY489" s="31"/>
      <c r="AFZ489" s="31"/>
      <c r="AGA489" s="31"/>
      <c r="AGB489" s="31"/>
      <c r="AGC489" s="31"/>
      <c r="AGD489" s="31"/>
      <c r="AGE489" s="31"/>
      <c r="AGF489" s="31"/>
      <c r="AGG489" s="31"/>
      <c r="AGH489" s="31"/>
      <c r="AGI489" s="31"/>
      <c r="AGJ489" s="31"/>
      <c r="AGK489" s="31"/>
      <c r="AGL489" s="31"/>
      <c r="AGM489" s="31"/>
      <c r="AGN489" s="31"/>
      <c r="AGO489" s="31"/>
      <c r="AGP489" s="31"/>
      <c r="AGQ489" s="31"/>
      <c r="AGR489" s="31"/>
      <c r="AGS489" s="31"/>
      <c r="AGT489" s="31"/>
      <c r="AGU489" s="31"/>
      <c r="AGV489" s="31"/>
      <c r="AGW489" s="31"/>
      <c r="AGX489" s="31"/>
      <c r="AGY489" s="31"/>
      <c r="AGZ489" s="31"/>
      <c r="AHA489" s="31"/>
      <c r="AHB489" s="31"/>
      <c r="AHC489" s="31"/>
      <c r="AHD489" s="31"/>
      <c r="AHE489" s="31"/>
      <c r="AHF489" s="31"/>
      <c r="AHG489" s="31"/>
      <c r="AHH489" s="31"/>
      <c r="AHI489" s="31"/>
      <c r="AHJ489" s="31"/>
      <c r="AHK489" s="31"/>
      <c r="AHL489" s="31"/>
      <c r="AHM489" s="31"/>
      <c r="AHN489" s="31"/>
      <c r="AHO489" s="31"/>
      <c r="AHP489" s="31"/>
      <c r="AHQ489" s="31"/>
      <c r="AHR489" s="31"/>
      <c r="AHS489" s="31"/>
      <c r="AHT489" s="31"/>
      <c r="AHU489" s="31"/>
      <c r="AHV489" s="31"/>
      <c r="AHW489" s="31"/>
      <c r="AHX489" s="31"/>
      <c r="AHY489" s="31"/>
      <c r="AHZ489" s="31"/>
      <c r="AIA489" s="31"/>
      <c r="AIB489" s="31"/>
      <c r="AIC489" s="31"/>
      <c r="AID489" s="31"/>
      <c r="AIE489" s="31"/>
      <c r="AIF489" s="31"/>
      <c r="AIG489" s="31"/>
      <c r="AIH489" s="31"/>
      <c r="AII489" s="31"/>
      <c r="AIJ489" s="31"/>
      <c r="AIK489" s="31"/>
      <c r="AIL489" s="31"/>
      <c r="AIM489" s="31"/>
      <c r="AIN489" s="31"/>
      <c r="AIO489" s="31"/>
      <c r="AIP489" s="31"/>
      <c r="AIQ489" s="31"/>
      <c r="AIR489" s="31"/>
      <c r="AIS489" s="31"/>
      <c r="AIT489" s="31"/>
      <c r="AIU489" s="31"/>
      <c r="AIV489" s="31"/>
      <c r="AIW489" s="31"/>
      <c r="AIX489" s="31"/>
      <c r="AIY489" s="31"/>
      <c r="AIZ489" s="31"/>
      <c r="AJA489" s="31"/>
      <c r="AJB489" s="31"/>
      <c r="AJC489" s="31"/>
      <c r="AJD489" s="31"/>
      <c r="AJE489" s="31"/>
      <c r="AJF489" s="31"/>
      <c r="AJG489" s="31"/>
      <c r="AJH489" s="31"/>
      <c r="AJI489" s="31"/>
      <c r="AJJ489" s="31"/>
      <c r="AJK489" s="31"/>
      <c r="AJL489" s="31"/>
      <c r="AJM489" s="31"/>
      <c r="AJN489" s="31"/>
      <c r="AJO489" s="31"/>
      <c r="AJP489" s="31"/>
      <c r="AJQ489" s="31"/>
      <c r="AJR489" s="31"/>
      <c r="AJS489" s="31"/>
      <c r="AJT489" s="31"/>
      <c r="AJU489" s="31"/>
      <c r="AJV489" s="31"/>
      <c r="AJW489" s="31"/>
      <c r="AJX489" s="31"/>
      <c r="AJY489" s="31"/>
      <c r="AJZ489" s="31"/>
      <c r="AKA489" s="31"/>
      <c r="AKB489" s="31"/>
      <c r="AKC489" s="31"/>
      <c r="AKD489" s="31"/>
      <c r="AKE489" s="31"/>
      <c r="AKF489" s="31"/>
      <c r="AKG489" s="31"/>
      <c r="AKH489" s="31"/>
      <c r="AKI489" s="31"/>
      <c r="AKJ489" s="31"/>
      <c r="AKK489" s="31"/>
      <c r="AKL489" s="31"/>
      <c r="AKM489" s="31"/>
      <c r="AKN489" s="31"/>
      <c r="AKO489" s="31"/>
      <c r="AKP489" s="31"/>
      <c r="AKQ489" s="31"/>
      <c r="AKR489" s="31"/>
      <c r="AKS489" s="31"/>
      <c r="AKT489" s="31"/>
      <c r="AKU489" s="31"/>
      <c r="AKV489" s="31"/>
      <c r="AKW489" s="31"/>
      <c r="AKX489" s="31"/>
      <c r="AKY489" s="31"/>
      <c r="AKZ489" s="31"/>
      <c r="ALA489" s="31"/>
      <c r="ALB489" s="31"/>
      <c r="ALC489" s="31"/>
    </row>
    <row r="490" spans="1:991" s="13" customFormat="1" ht="38.25" customHeight="1" x14ac:dyDescent="0.25">
      <c r="A490" s="128"/>
      <c r="B490" s="120" t="s">
        <v>702</v>
      </c>
      <c r="C490" s="126" t="s">
        <v>703</v>
      </c>
      <c r="D490" s="198" t="s">
        <v>77</v>
      </c>
      <c r="E490" s="120" t="s">
        <v>64</v>
      </c>
      <c r="F490" s="53" t="s">
        <v>858</v>
      </c>
      <c r="G490" s="198" t="s">
        <v>844</v>
      </c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  <c r="CO490" s="31"/>
      <c r="CP490" s="31"/>
      <c r="CQ490" s="31"/>
      <c r="CR490" s="31"/>
      <c r="CS490" s="31"/>
      <c r="CT490" s="31"/>
      <c r="CU490" s="31"/>
      <c r="CV490" s="31"/>
      <c r="CW490" s="31"/>
      <c r="CX490" s="31"/>
      <c r="CY490" s="31"/>
      <c r="CZ490" s="31"/>
      <c r="DA490" s="31"/>
      <c r="DB490" s="31"/>
      <c r="DC490" s="31"/>
      <c r="DD490" s="31"/>
      <c r="DE490" s="31"/>
      <c r="DF490" s="31"/>
      <c r="DG490" s="31"/>
      <c r="DH490" s="31"/>
      <c r="DI490" s="31"/>
      <c r="DJ490" s="31"/>
      <c r="DK490" s="31"/>
      <c r="DL490" s="31"/>
      <c r="DM490" s="31"/>
      <c r="DN490" s="31"/>
      <c r="DO490" s="31"/>
      <c r="DP490" s="31"/>
      <c r="DQ490" s="31"/>
      <c r="DR490" s="31"/>
      <c r="DS490" s="31"/>
      <c r="DT490" s="31"/>
      <c r="DU490" s="31"/>
      <c r="DV490" s="31"/>
      <c r="DW490" s="31"/>
      <c r="DX490" s="31"/>
      <c r="DY490" s="31"/>
      <c r="DZ490" s="31"/>
      <c r="EA490" s="31"/>
      <c r="EB490" s="31"/>
      <c r="EC490" s="31"/>
      <c r="ED490" s="31"/>
      <c r="EE490" s="31"/>
      <c r="EF490" s="31"/>
      <c r="EG490" s="31"/>
      <c r="EH490" s="31"/>
      <c r="EI490" s="31"/>
      <c r="EJ490" s="31"/>
      <c r="EK490" s="31"/>
      <c r="EL490" s="31"/>
      <c r="EM490" s="31"/>
      <c r="EN490" s="31"/>
      <c r="EO490" s="31"/>
      <c r="EP490" s="31"/>
      <c r="EQ490" s="31"/>
      <c r="ER490" s="31"/>
      <c r="ES490" s="31"/>
      <c r="ET490" s="31"/>
      <c r="EU490" s="31"/>
      <c r="EV490" s="31"/>
      <c r="EW490" s="31"/>
      <c r="EX490" s="31"/>
      <c r="EY490" s="31"/>
      <c r="EZ490" s="31"/>
      <c r="FA490" s="31"/>
      <c r="FB490" s="31"/>
      <c r="FC490" s="31"/>
      <c r="FD490" s="31"/>
      <c r="FE490" s="31"/>
      <c r="FF490" s="31"/>
      <c r="FG490" s="31"/>
      <c r="FH490" s="31"/>
      <c r="FI490" s="31"/>
      <c r="FJ490" s="31"/>
      <c r="FK490" s="31"/>
      <c r="FL490" s="31"/>
      <c r="FM490" s="31"/>
      <c r="FN490" s="31"/>
      <c r="FO490" s="31"/>
      <c r="FP490" s="31"/>
      <c r="FQ490" s="31"/>
      <c r="FR490" s="31"/>
      <c r="FS490" s="31"/>
      <c r="FT490" s="31"/>
      <c r="FU490" s="31"/>
      <c r="FV490" s="31"/>
      <c r="FW490" s="31"/>
      <c r="FX490" s="31"/>
      <c r="FY490" s="31"/>
      <c r="FZ490" s="31"/>
      <c r="GA490" s="31"/>
      <c r="GB490" s="31"/>
      <c r="GC490" s="31"/>
      <c r="GD490" s="31"/>
      <c r="GE490" s="31"/>
      <c r="GF490" s="31"/>
      <c r="GG490" s="31"/>
      <c r="GH490" s="31"/>
      <c r="GI490" s="31"/>
      <c r="GJ490" s="31"/>
      <c r="GK490" s="31"/>
      <c r="GL490" s="31"/>
      <c r="GM490" s="31"/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31"/>
      <c r="GY490" s="31"/>
      <c r="GZ490" s="31"/>
      <c r="HA490" s="31"/>
      <c r="HB490" s="31"/>
      <c r="HC490" s="31"/>
      <c r="HD490" s="31"/>
      <c r="HE490" s="31"/>
      <c r="HF490" s="31"/>
      <c r="HG490" s="31"/>
      <c r="HH490" s="31"/>
      <c r="HI490" s="31"/>
      <c r="HJ490" s="31"/>
      <c r="HK490" s="31"/>
      <c r="HL490" s="31"/>
      <c r="HM490" s="31"/>
      <c r="HN490" s="31"/>
      <c r="HO490" s="31"/>
      <c r="HP490" s="31"/>
      <c r="HQ490" s="31"/>
      <c r="HR490" s="31"/>
      <c r="HS490" s="31"/>
      <c r="HT490" s="31"/>
      <c r="HU490" s="31"/>
      <c r="HV490" s="31"/>
      <c r="HW490" s="31"/>
      <c r="HX490" s="31"/>
      <c r="HY490" s="31"/>
      <c r="HZ490" s="31"/>
      <c r="IA490" s="31"/>
      <c r="IB490" s="31"/>
      <c r="IC490" s="31"/>
      <c r="ID490" s="31"/>
      <c r="IE490" s="31"/>
      <c r="IF490" s="31"/>
      <c r="IG490" s="31"/>
      <c r="IH490" s="31"/>
      <c r="II490" s="31"/>
      <c r="IJ490" s="31"/>
      <c r="IK490" s="31"/>
      <c r="IL490" s="31"/>
      <c r="IM490" s="31"/>
      <c r="IN490" s="31"/>
      <c r="IO490" s="31"/>
      <c r="IP490" s="31"/>
      <c r="IQ490" s="31"/>
      <c r="IR490" s="31"/>
      <c r="IS490" s="31"/>
      <c r="IT490" s="31"/>
      <c r="IU490" s="31"/>
      <c r="IV490" s="31"/>
      <c r="IW490" s="31"/>
      <c r="IX490" s="31"/>
      <c r="IY490" s="31"/>
      <c r="IZ490" s="31"/>
      <c r="JA490" s="31"/>
      <c r="JB490" s="31"/>
      <c r="JC490" s="31"/>
      <c r="JD490" s="31"/>
      <c r="JE490" s="31"/>
      <c r="JF490" s="31"/>
      <c r="JG490" s="31"/>
      <c r="JH490" s="31"/>
      <c r="JI490" s="31"/>
      <c r="JJ490" s="31"/>
      <c r="JK490" s="31"/>
      <c r="JL490" s="31"/>
      <c r="JM490" s="31"/>
      <c r="JN490" s="31"/>
      <c r="JO490" s="31"/>
      <c r="JP490" s="31"/>
      <c r="JQ490" s="31"/>
      <c r="JR490" s="31"/>
      <c r="JS490" s="31"/>
      <c r="JT490" s="31"/>
      <c r="JU490" s="31"/>
      <c r="JV490" s="31"/>
      <c r="JW490" s="31"/>
      <c r="JX490" s="31"/>
      <c r="JY490" s="31"/>
      <c r="JZ490" s="31"/>
      <c r="KA490" s="31"/>
      <c r="KB490" s="31"/>
      <c r="KC490" s="31"/>
      <c r="KD490" s="31"/>
      <c r="KE490" s="31"/>
      <c r="KF490" s="31"/>
      <c r="KG490" s="31"/>
      <c r="KH490" s="31"/>
      <c r="KI490" s="31"/>
      <c r="KJ490" s="31"/>
      <c r="KK490" s="31"/>
      <c r="KL490" s="31"/>
      <c r="KM490" s="31"/>
      <c r="KN490" s="31"/>
      <c r="KO490" s="31"/>
      <c r="KP490" s="31"/>
      <c r="KQ490" s="31"/>
      <c r="KR490" s="31"/>
      <c r="KS490" s="31"/>
      <c r="KT490" s="31"/>
      <c r="KU490" s="31"/>
      <c r="KV490" s="31"/>
      <c r="KW490" s="31"/>
      <c r="KX490" s="31"/>
      <c r="KY490" s="31"/>
      <c r="KZ490" s="31"/>
      <c r="LA490" s="31"/>
      <c r="LB490" s="31"/>
      <c r="LC490" s="31"/>
      <c r="LD490" s="31"/>
      <c r="LE490" s="31"/>
      <c r="LF490" s="31"/>
      <c r="LG490" s="31"/>
      <c r="LH490" s="31"/>
      <c r="LI490" s="31"/>
      <c r="LJ490" s="31"/>
      <c r="LK490" s="31"/>
      <c r="LL490" s="31"/>
      <c r="LM490" s="31"/>
      <c r="LN490" s="31"/>
      <c r="LO490" s="31"/>
      <c r="LP490" s="31"/>
      <c r="LQ490" s="31"/>
      <c r="LR490" s="31"/>
      <c r="LS490" s="31"/>
      <c r="LT490" s="31"/>
      <c r="LU490" s="31"/>
      <c r="LV490" s="31"/>
      <c r="LW490" s="31"/>
      <c r="LX490" s="31"/>
      <c r="LY490" s="31"/>
      <c r="LZ490" s="31"/>
      <c r="MA490" s="31"/>
      <c r="MB490" s="31"/>
      <c r="MC490" s="31"/>
      <c r="MD490" s="31"/>
      <c r="ME490" s="31"/>
      <c r="MF490" s="31"/>
      <c r="MG490" s="31"/>
      <c r="MH490" s="31"/>
      <c r="MI490" s="31"/>
      <c r="MJ490" s="31"/>
      <c r="MK490" s="31"/>
      <c r="ML490" s="31"/>
      <c r="MM490" s="31"/>
      <c r="MN490" s="31"/>
      <c r="MO490" s="31"/>
      <c r="MP490" s="31"/>
      <c r="MQ490" s="31"/>
      <c r="MR490" s="31"/>
      <c r="MS490" s="31"/>
      <c r="MT490" s="31"/>
      <c r="MU490" s="31"/>
      <c r="MV490" s="31"/>
      <c r="MW490" s="31"/>
      <c r="MX490" s="31"/>
      <c r="MY490" s="31"/>
      <c r="MZ490" s="31"/>
      <c r="NA490" s="31"/>
      <c r="NB490" s="31"/>
      <c r="NC490" s="31"/>
      <c r="ND490" s="31"/>
      <c r="NE490" s="31"/>
      <c r="NF490" s="31"/>
      <c r="NG490" s="31"/>
      <c r="NH490" s="31"/>
      <c r="NI490" s="31"/>
      <c r="NJ490" s="31"/>
      <c r="NK490" s="31"/>
      <c r="NL490" s="31"/>
      <c r="NM490" s="31"/>
      <c r="NN490" s="31"/>
      <c r="NO490" s="31"/>
      <c r="NP490" s="31"/>
      <c r="NQ490" s="31"/>
      <c r="NR490" s="31"/>
      <c r="NS490" s="31"/>
      <c r="NT490" s="31"/>
      <c r="NU490" s="31"/>
      <c r="NV490" s="31"/>
      <c r="NW490" s="31"/>
      <c r="NX490" s="31"/>
      <c r="NY490" s="31"/>
      <c r="NZ490" s="31"/>
      <c r="OA490" s="31"/>
      <c r="OB490" s="31"/>
      <c r="OC490" s="31"/>
      <c r="OD490" s="31"/>
      <c r="OE490" s="31"/>
      <c r="OF490" s="31"/>
      <c r="OG490" s="31"/>
      <c r="OH490" s="31"/>
      <c r="OI490" s="31"/>
      <c r="OJ490" s="31"/>
      <c r="OK490" s="31"/>
      <c r="OL490" s="31"/>
      <c r="OM490" s="31"/>
      <c r="ON490" s="31"/>
      <c r="OO490" s="31"/>
      <c r="OP490" s="31"/>
      <c r="OQ490" s="31"/>
      <c r="OR490" s="31"/>
      <c r="OS490" s="31"/>
      <c r="OT490" s="31"/>
      <c r="OU490" s="31"/>
      <c r="OV490" s="31"/>
      <c r="OW490" s="31"/>
      <c r="OX490" s="31"/>
      <c r="OY490" s="31"/>
      <c r="OZ490" s="31"/>
      <c r="PA490" s="31"/>
      <c r="PB490" s="31"/>
      <c r="PC490" s="31"/>
      <c r="PD490" s="31"/>
      <c r="PE490" s="31"/>
      <c r="PF490" s="31"/>
      <c r="PG490" s="31"/>
      <c r="PH490" s="31"/>
      <c r="PI490" s="31"/>
      <c r="PJ490" s="31"/>
      <c r="PK490" s="31"/>
      <c r="PL490" s="31"/>
      <c r="PM490" s="31"/>
      <c r="PN490" s="31"/>
      <c r="PO490" s="31"/>
      <c r="PP490" s="31"/>
      <c r="PQ490" s="31"/>
      <c r="PR490" s="31"/>
      <c r="PS490" s="31"/>
      <c r="PT490" s="31"/>
      <c r="PU490" s="31"/>
      <c r="PV490" s="31"/>
      <c r="PW490" s="31"/>
      <c r="PX490" s="31"/>
      <c r="PY490" s="31"/>
      <c r="PZ490" s="31"/>
      <c r="QA490" s="31"/>
      <c r="QB490" s="31"/>
      <c r="QC490" s="31"/>
      <c r="QD490" s="31"/>
      <c r="QE490" s="31"/>
      <c r="QF490" s="31"/>
      <c r="QG490" s="31"/>
      <c r="QH490" s="31"/>
      <c r="QI490" s="31"/>
      <c r="QJ490" s="31"/>
      <c r="QK490" s="31"/>
      <c r="QL490" s="31"/>
      <c r="QM490" s="31"/>
      <c r="QN490" s="31"/>
      <c r="QO490" s="31"/>
      <c r="QP490" s="31"/>
      <c r="QQ490" s="31"/>
      <c r="QR490" s="31"/>
      <c r="QS490" s="31"/>
      <c r="QT490" s="31"/>
      <c r="QU490" s="31"/>
      <c r="QV490" s="31"/>
      <c r="QW490" s="31"/>
      <c r="QX490" s="31"/>
      <c r="QY490" s="31"/>
      <c r="QZ490" s="31"/>
      <c r="RA490" s="31"/>
      <c r="RB490" s="31"/>
      <c r="RC490" s="31"/>
      <c r="RD490" s="31"/>
      <c r="RE490" s="31"/>
      <c r="RF490" s="31"/>
      <c r="RG490" s="31"/>
      <c r="RH490" s="31"/>
      <c r="RI490" s="31"/>
      <c r="RJ490" s="31"/>
      <c r="RK490" s="31"/>
      <c r="RL490" s="31"/>
      <c r="RM490" s="31"/>
      <c r="RN490" s="31"/>
      <c r="RO490" s="31"/>
      <c r="RP490" s="31"/>
      <c r="RQ490" s="31"/>
      <c r="RR490" s="31"/>
      <c r="RS490" s="31"/>
      <c r="RT490" s="31"/>
      <c r="RU490" s="31"/>
      <c r="RV490" s="31"/>
      <c r="RW490" s="31"/>
      <c r="RX490" s="31"/>
      <c r="RY490" s="31"/>
      <c r="RZ490" s="31"/>
      <c r="SA490" s="31"/>
      <c r="SB490" s="31"/>
      <c r="SC490" s="31"/>
      <c r="SD490" s="31"/>
      <c r="SE490" s="31"/>
      <c r="SF490" s="31"/>
      <c r="SG490" s="31"/>
      <c r="SH490" s="31"/>
      <c r="SI490" s="31"/>
      <c r="SJ490" s="31"/>
      <c r="SK490" s="31"/>
      <c r="SL490" s="31"/>
      <c r="SM490" s="31"/>
      <c r="SN490" s="31"/>
      <c r="SO490" s="31"/>
      <c r="SP490" s="31"/>
      <c r="SQ490" s="31"/>
      <c r="SR490" s="31"/>
      <c r="SS490" s="31"/>
      <c r="ST490" s="31"/>
      <c r="SU490" s="31"/>
      <c r="SV490" s="31"/>
      <c r="SW490" s="31"/>
      <c r="SX490" s="31"/>
      <c r="SY490" s="31"/>
      <c r="SZ490" s="31"/>
      <c r="TA490" s="31"/>
      <c r="TB490" s="31"/>
      <c r="TC490" s="31"/>
      <c r="TD490" s="31"/>
      <c r="TE490" s="31"/>
      <c r="TF490" s="31"/>
      <c r="TG490" s="31"/>
      <c r="TH490" s="31"/>
      <c r="TI490" s="31"/>
      <c r="TJ490" s="31"/>
      <c r="TK490" s="31"/>
      <c r="TL490" s="31"/>
      <c r="TM490" s="31"/>
      <c r="TN490" s="31"/>
      <c r="TO490" s="31"/>
      <c r="TP490" s="31"/>
      <c r="TQ490" s="31"/>
      <c r="TR490" s="31"/>
      <c r="TS490" s="31"/>
      <c r="TT490" s="31"/>
      <c r="TU490" s="31"/>
      <c r="TV490" s="31"/>
      <c r="TW490" s="31"/>
      <c r="TX490" s="31"/>
      <c r="TY490" s="31"/>
      <c r="TZ490" s="31"/>
      <c r="UA490" s="31"/>
      <c r="UB490" s="31"/>
      <c r="UC490" s="31"/>
      <c r="UD490" s="31"/>
      <c r="UE490" s="31"/>
      <c r="UF490" s="31"/>
      <c r="UG490" s="31"/>
      <c r="UH490" s="31"/>
      <c r="UI490" s="31"/>
      <c r="UJ490" s="31"/>
      <c r="UK490" s="31"/>
      <c r="UL490" s="31"/>
      <c r="UM490" s="31"/>
      <c r="UN490" s="31"/>
      <c r="UO490" s="31"/>
      <c r="UP490" s="31"/>
      <c r="UQ490" s="31"/>
      <c r="UR490" s="31"/>
      <c r="US490" s="31"/>
      <c r="UT490" s="31"/>
      <c r="UU490" s="31"/>
      <c r="UV490" s="31"/>
      <c r="UW490" s="31"/>
      <c r="UX490" s="31"/>
      <c r="UY490" s="31"/>
      <c r="UZ490" s="31"/>
      <c r="VA490" s="31"/>
      <c r="VB490" s="31"/>
      <c r="VC490" s="31"/>
      <c r="VD490" s="31"/>
      <c r="VE490" s="31"/>
      <c r="VF490" s="31"/>
      <c r="VG490" s="31"/>
      <c r="VH490" s="31"/>
      <c r="VI490" s="31"/>
      <c r="VJ490" s="31"/>
      <c r="VK490" s="31"/>
      <c r="VL490" s="31"/>
      <c r="VM490" s="31"/>
      <c r="VN490" s="31"/>
      <c r="VO490" s="31"/>
      <c r="VP490" s="31"/>
      <c r="VQ490" s="31"/>
      <c r="VR490" s="31"/>
      <c r="VS490" s="31"/>
      <c r="VT490" s="31"/>
      <c r="VU490" s="31"/>
      <c r="VV490" s="31"/>
      <c r="VW490" s="31"/>
      <c r="VX490" s="31"/>
      <c r="VY490" s="31"/>
      <c r="VZ490" s="31"/>
      <c r="WA490" s="31"/>
      <c r="WB490" s="31"/>
      <c r="WC490" s="31"/>
      <c r="WD490" s="31"/>
      <c r="WE490" s="31"/>
      <c r="WF490" s="31"/>
      <c r="WG490" s="31"/>
      <c r="WH490" s="31"/>
      <c r="WI490" s="31"/>
      <c r="WJ490" s="31"/>
      <c r="WK490" s="31"/>
      <c r="WL490" s="31"/>
      <c r="WM490" s="31"/>
      <c r="WN490" s="31"/>
      <c r="WO490" s="31"/>
      <c r="WP490" s="31"/>
      <c r="WQ490" s="31"/>
      <c r="WR490" s="31"/>
      <c r="WS490" s="31"/>
      <c r="WT490" s="31"/>
      <c r="WU490" s="31"/>
      <c r="WV490" s="31"/>
      <c r="WW490" s="31"/>
      <c r="WX490" s="31"/>
      <c r="WY490" s="31"/>
      <c r="WZ490" s="31"/>
      <c r="XA490" s="31"/>
      <c r="XB490" s="31"/>
      <c r="XC490" s="31"/>
      <c r="XD490" s="31"/>
      <c r="XE490" s="31"/>
      <c r="XF490" s="31"/>
      <c r="XG490" s="31"/>
      <c r="XH490" s="31"/>
      <c r="XI490" s="31"/>
      <c r="XJ490" s="31"/>
      <c r="XK490" s="31"/>
      <c r="XL490" s="31"/>
      <c r="XM490" s="31"/>
      <c r="XN490" s="31"/>
      <c r="XO490" s="31"/>
      <c r="XP490" s="31"/>
      <c r="XQ490" s="31"/>
      <c r="XR490" s="31"/>
      <c r="XS490" s="31"/>
      <c r="XT490" s="31"/>
      <c r="XU490" s="31"/>
      <c r="XV490" s="31"/>
      <c r="XW490" s="31"/>
      <c r="XX490" s="31"/>
      <c r="XY490" s="31"/>
      <c r="XZ490" s="31"/>
      <c r="YA490" s="31"/>
      <c r="YB490" s="31"/>
      <c r="YC490" s="31"/>
      <c r="YD490" s="31"/>
      <c r="YE490" s="31"/>
      <c r="YF490" s="31"/>
      <c r="YG490" s="31"/>
      <c r="YH490" s="31"/>
      <c r="YI490" s="31"/>
      <c r="YJ490" s="31"/>
      <c r="YK490" s="31"/>
      <c r="YL490" s="31"/>
      <c r="YM490" s="31"/>
      <c r="YN490" s="31"/>
      <c r="YO490" s="31"/>
      <c r="YP490" s="31"/>
      <c r="YQ490" s="31"/>
      <c r="YR490" s="31"/>
      <c r="YS490" s="31"/>
      <c r="YT490" s="31"/>
      <c r="YU490" s="31"/>
      <c r="YV490" s="31"/>
      <c r="YW490" s="31"/>
      <c r="YX490" s="31"/>
      <c r="YY490" s="31"/>
      <c r="YZ490" s="31"/>
      <c r="ZA490" s="31"/>
      <c r="ZB490" s="31"/>
      <c r="ZC490" s="31"/>
      <c r="ZD490" s="31"/>
      <c r="ZE490" s="31"/>
      <c r="ZF490" s="31"/>
      <c r="ZG490" s="31"/>
      <c r="ZH490" s="31"/>
      <c r="ZI490" s="31"/>
      <c r="ZJ490" s="31"/>
      <c r="ZK490" s="31"/>
      <c r="ZL490" s="31"/>
      <c r="ZM490" s="31"/>
      <c r="ZN490" s="31"/>
      <c r="ZO490" s="31"/>
      <c r="ZP490" s="31"/>
      <c r="ZQ490" s="31"/>
      <c r="ZR490" s="31"/>
      <c r="ZS490" s="31"/>
      <c r="ZT490" s="31"/>
      <c r="ZU490" s="31"/>
      <c r="ZV490" s="31"/>
      <c r="ZW490" s="31"/>
      <c r="ZX490" s="31"/>
      <c r="ZY490" s="31"/>
      <c r="ZZ490" s="31"/>
      <c r="AAA490" s="31"/>
      <c r="AAB490" s="31"/>
      <c r="AAC490" s="31"/>
      <c r="AAD490" s="31"/>
      <c r="AAE490" s="31"/>
      <c r="AAF490" s="31"/>
      <c r="AAG490" s="31"/>
      <c r="AAH490" s="31"/>
      <c r="AAI490" s="31"/>
      <c r="AAJ490" s="31"/>
      <c r="AAK490" s="31"/>
      <c r="AAL490" s="31"/>
      <c r="AAM490" s="31"/>
      <c r="AAN490" s="31"/>
      <c r="AAO490" s="31"/>
      <c r="AAP490" s="31"/>
      <c r="AAQ490" s="31"/>
      <c r="AAR490" s="31"/>
      <c r="AAS490" s="31"/>
      <c r="AAT490" s="31"/>
      <c r="AAU490" s="31"/>
      <c r="AAV490" s="31"/>
      <c r="AAW490" s="31"/>
      <c r="AAX490" s="31"/>
      <c r="AAY490" s="31"/>
      <c r="AAZ490" s="31"/>
      <c r="ABA490" s="31"/>
      <c r="ABB490" s="31"/>
      <c r="ABC490" s="31"/>
      <c r="ABD490" s="31"/>
      <c r="ABE490" s="31"/>
      <c r="ABF490" s="31"/>
      <c r="ABG490" s="31"/>
      <c r="ABH490" s="31"/>
      <c r="ABI490" s="31"/>
      <c r="ABJ490" s="31"/>
      <c r="ABK490" s="31"/>
      <c r="ABL490" s="31"/>
      <c r="ABM490" s="31"/>
      <c r="ABN490" s="31"/>
      <c r="ABO490" s="31"/>
      <c r="ABP490" s="31"/>
      <c r="ABQ490" s="31"/>
      <c r="ABR490" s="31"/>
      <c r="ABS490" s="31"/>
      <c r="ABT490" s="31"/>
      <c r="ABU490" s="31"/>
      <c r="ABV490" s="31"/>
      <c r="ABW490" s="31"/>
      <c r="ABX490" s="31"/>
      <c r="ABY490" s="31"/>
      <c r="ABZ490" s="31"/>
      <c r="ACA490" s="31"/>
      <c r="ACB490" s="31"/>
      <c r="ACC490" s="31"/>
      <c r="ACD490" s="31"/>
      <c r="ACE490" s="31"/>
      <c r="ACF490" s="31"/>
      <c r="ACG490" s="31"/>
      <c r="ACH490" s="31"/>
      <c r="ACI490" s="31"/>
      <c r="ACJ490" s="31"/>
      <c r="ACK490" s="31"/>
      <c r="ACL490" s="31"/>
      <c r="ACM490" s="31"/>
      <c r="ACN490" s="31"/>
      <c r="ACO490" s="31"/>
      <c r="ACP490" s="31"/>
      <c r="ACQ490" s="31"/>
      <c r="ACR490" s="31"/>
      <c r="ACS490" s="31"/>
      <c r="ACT490" s="31"/>
      <c r="ACU490" s="31"/>
      <c r="ACV490" s="31"/>
      <c r="ACW490" s="31"/>
      <c r="ACX490" s="31"/>
      <c r="ACY490" s="31"/>
      <c r="ACZ490" s="31"/>
      <c r="ADA490" s="31"/>
      <c r="ADB490" s="31"/>
      <c r="ADC490" s="31"/>
      <c r="ADD490" s="31"/>
      <c r="ADE490" s="31"/>
      <c r="ADF490" s="31"/>
      <c r="ADG490" s="31"/>
      <c r="ADH490" s="31"/>
      <c r="ADI490" s="31"/>
      <c r="ADJ490" s="31"/>
      <c r="ADK490" s="31"/>
      <c r="ADL490" s="31"/>
      <c r="ADM490" s="31"/>
      <c r="ADN490" s="31"/>
      <c r="ADO490" s="31"/>
      <c r="ADP490" s="31"/>
      <c r="ADQ490" s="31"/>
      <c r="ADR490" s="31"/>
      <c r="ADS490" s="31"/>
      <c r="ADT490" s="31"/>
      <c r="ADU490" s="31"/>
      <c r="ADV490" s="31"/>
      <c r="ADW490" s="31"/>
      <c r="ADX490" s="31"/>
      <c r="ADY490" s="31"/>
      <c r="ADZ490" s="31"/>
      <c r="AEA490" s="31"/>
      <c r="AEB490" s="31"/>
      <c r="AEC490" s="31"/>
      <c r="AED490" s="31"/>
      <c r="AEE490" s="31"/>
      <c r="AEF490" s="31"/>
      <c r="AEG490" s="31"/>
      <c r="AEH490" s="31"/>
      <c r="AEI490" s="31"/>
      <c r="AEJ490" s="31"/>
      <c r="AEK490" s="31"/>
      <c r="AEL490" s="31"/>
      <c r="AEM490" s="31"/>
      <c r="AEN490" s="31"/>
      <c r="AEO490" s="31"/>
      <c r="AEP490" s="31"/>
      <c r="AEQ490" s="31"/>
      <c r="AER490" s="31"/>
      <c r="AES490" s="31"/>
      <c r="AET490" s="31"/>
      <c r="AEU490" s="31"/>
      <c r="AEV490" s="31"/>
      <c r="AEW490" s="31"/>
      <c r="AEX490" s="31"/>
      <c r="AEY490" s="31"/>
      <c r="AEZ490" s="31"/>
      <c r="AFA490" s="31"/>
      <c r="AFB490" s="31"/>
      <c r="AFC490" s="31"/>
      <c r="AFD490" s="31"/>
      <c r="AFE490" s="31"/>
      <c r="AFF490" s="31"/>
      <c r="AFG490" s="31"/>
      <c r="AFH490" s="31"/>
      <c r="AFI490" s="31"/>
      <c r="AFJ490" s="31"/>
      <c r="AFK490" s="31"/>
      <c r="AFL490" s="31"/>
      <c r="AFM490" s="31"/>
      <c r="AFN490" s="31"/>
      <c r="AFO490" s="31"/>
      <c r="AFP490" s="31"/>
      <c r="AFQ490" s="31"/>
      <c r="AFR490" s="31"/>
      <c r="AFS490" s="31"/>
      <c r="AFT490" s="31"/>
      <c r="AFU490" s="31"/>
      <c r="AFV490" s="31"/>
      <c r="AFW490" s="31"/>
      <c r="AFX490" s="31"/>
      <c r="AFY490" s="31"/>
      <c r="AFZ490" s="31"/>
      <c r="AGA490" s="31"/>
      <c r="AGB490" s="31"/>
      <c r="AGC490" s="31"/>
      <c r="AGD490" s="31"/>
      <c r="AGE490" s="31"/>
      <c r="AGF490" s="31"/>
      <c r="AGG490" s="31"/>
      <c r="AGH490" s="31"/>
      <c r="AGI490" s="31"/>
      <c r="AGJ490" s="31"/>
      <c r="AGK490" s="31"/>
      <c r="AGL490" s="31"/>
      <c r="AGM490" s="31"/>
      <c r="AGN490" s="31"/>
      <c r="AGO490" s="31"/>
      <c r="AGP490" s="31"/>
      <c r="AGQ490" s="31"/>
      <c r="AGR490" s="31"/>
      <c r="AGS490" s="31"/>
      <c r="AGT490" s="31"/>
      <c r="AGU490" s="31"/>
      <c r="AGV490" s="31"/>
      <c r="AGW490" s="31"/>
      <c r="AGX490" s="31"/>
      <c r="AGY490" s="31"/>
      <c r="AGZ490" s="31"/>
      <c r="AHA490" s="31"/>
      <c r="AHB490" s="31"/>
      <c r="AHC490" s="31"/>
      <c r="AHD490" s="31"/>
      <c r="AHE490" s="31"/>
      <c r="AHF490" s="31"/>
      <c r="AHG490" s="31"/>
      <c r="AHH490" s="31"/>
      <c r="AHI490" s="31"/>
      <c r="AHJ490" s="31"/>
      <c r="AHK490" s="31"/>
      <c r="AHL490" s="31"/>
      <c r="AHM490" s="31"/>
      <c r="AHN490" s="31"/>
      <c r="AHO490" s="31"/>
      <c r="AHP490" s="31"/>
      <c r="AHQ490" s="31"/>
      <c r="AHR490" s="31"/>
      <c r="AHS490" s="31"/>
      <c r="AHT490" s="31"/>
      <c r="AHU490" s="31"/>
      <c r="AHV490" s="31"/>
      <c r="AHW490" s="31"/>
      <c r="AHX490" s="31"/>
      <c r="AHY490" s="31"/>
      <c r="AHZ490" s="31"/>
      <c r="AIA490" s="31"/>
      <c r="AIB490" s="31"/>
      <c r="AIC490" s="31"/>
      <c r="AID490" s="31"/>
      <c r="AIE490" s="31"/>
      <c r="AIF490" s="31"/>
      <c r="AIG490" s="31"/>
      <c r="AIH490" s="31"/>
      <c r="AII490" s="31"/>
      <c r="AIJ490" s="31"/>
      <c r="AIK490" s="31"/>
      <c r="AIL490" s="31"/>
      <c r="AIM490" s="31"/>
      <c r="AIN490" s="31"/>
      <c r="AIO490" s="31"/>
      <c r="AIP490" s="31"/>
      <c r="AIQ490" s="31"/>
      <c r="AIR490" s="31"/>
      <c r="AIS490" s="31"/>
      <c r="AIT490" s="31"/>
      <c r="AIU490" s="31"/>
      <c r="AIV490" s="31"/>
      <c r="AIW490" s="31"/>
      <c r="AIX490" s="31"/>
      <c r="AIY490" s="31"/>
      <c r="AIZ490" s="31"/>
      <c r="AJA490" s="31"/>
      <c r="AJB490" s="31"/>
      <c r="AJC490" s="31"/>
      <c r="AJD490" s="31"/>
      <c r="AJE490" s="31"/>
      <c r="AJF490" s="31"/>
      <c r="AJG490" s="31"/>
      <c r="AJH490" s="31"/>
      <c r="AJI490" s="31"/>
      <c r="AJJ490" s="31"/>
      <c r="AJK490" s="31"/>
      <c r="AJL490" s="31"/>
      <c r="AJM490" s="31"/>
      <c r="AJN490" s="31"/>
      <c r="AJO490" s="31"/>
      <c r="AJP490" s="31"/>
      <c r="AJQ490" s="31"/>
      <c r="AJR490" s="31"/>
      <c r="AJS490" s="31"/>
      <c r="AJT490" s="31"/>
      <c r="AJU490" s="31"/>
      <c r="AJV490" s="31"/>
      <c r="AJW490" s="31"/>
      <c r="AJX490" s="31"/>
      <c r="AJY490" s="31"/>
      <c r="AJZ490" s="31"/>
      <c r="AKA490" s="31"/>
      <c r="AKB490" s="31"/>
      <c r="AKC490" s="31"/>
      <c r="AKD490" s="31"/>
      <c r="AKE490" s="31"/>
      <c r="AKF490" s="31"/>
      <c r="AKG490" s="31"/>
      <c r="AKH490" s="31"/>
      <c r="AKI490" s="31"/>
      <c r="AKJ490" s="31"/>
      <c r="AKK490" s="31"/>
      <c r="AKL490" s="31"/>
      <c r="AKM490" s="31"/>
      <c r="AKN490" s="31"/>
      <c r="AKO490" s="31"/>
      <c r="AKP490" s="31"/>
      <c r="AKQ490" s="31"/>
      <c r="AKR490" s="31"/>
      <c r="AKS490" s="31"/>
      <c r="AKT490" s="31"/>
      <c r="AKU490" s="31"/>
      <c r="AKV490" s="31"/>
      <c r="AKW490" s="31"/>
      <c r="AKX490" s="31"/>
      <c r="AKY490" s="31"/>
      <c r="AKZ490" s="31"/>
      <c r="ALA490" s="31"/>
      <c r="ALB490" s="31"/>
      <c r="ALC490" s="31"/>
    </row>
    <row r="491" spans="1:991" s="13" customFormat="1" ht="37.5" customHeight="1" x14ac:dyDescent="0.25">
      <c r="A491" s="128"/>
      <c r="B491" s="137"/>
      <c r="C491" s="128"/>
      <c r="D491" s="199"/>
      <c r="E491" s="137"/>
      <c r="F491" s="53" t="s">
        <v>843</v>
      </c>
      <c r="G491" s="200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  <c r="CO491" s="31"/>
      <c r="CP491" s="31"/>
      <c r="CQ491" s="31"/>
      <c r="CR491" s="31"/>
      <c r="CS491" s="31"/>
      <c r="CT491" s="31"/>
      <c r="CU491" s="31"/>
      <c r="CV491" s="31"/>
      <c r="CW491" s="31"/>
      <c r="CX491" s="31"/>
      <c r="CY491" s="31"/>
      <c r="CZ491" s="31"/>
      <c r="DA491" s="31"/>
      <c r="DB491" s="31"/>
      <c r="DC491" s="31"/>
      <c r="DD491" s="31"/>
      <c r="DE491" s="31"/>
      <c r="DF491" s="31"/>
      <c r="DG491" s="31"/>
      <c r="DH491" s="31"/>
      <c r="DI491" s="31"/>
      <c r="DJ491" s="31"/>
      <c r="DK491" s="31"/>
      <c r="DL491" s="31"/>
      <c r="DM491" s="31"/>
      <c r="DN491" s="31"/>
      <c r="DO491" s="31"/>
      <c r="DP491" s="31"/>
      <c r="DQ491" s="31"/>
      <c r="DR491" s="31"/>
      <c r="DS491" s="31"/>
      <c r="DT491" s="31"/>
      <c r="DU491" s="31"/>
      <c r="DV491" s="31"/>
      <c r="DW491" s="31"/>
      <c r="DX491" s="31"/>
      <c r="DY491" s="31"/>
      <c r="DZ491" s="31"/>
      <c r="EA491" s="31"/>
      <c r="EB491" s="31"/>
      <c r="EC491" s="31"/>
      <c r="ED491" s="31"/>
      <c r="EE491" s="31"/>
      <c r="EF491" s="31"/>
      <c r="EG491" s="31"/>
      <c r="EH491" s="31"/>
      <c r="EI491" s="31"/>
      <c r="EJ491" s="31"/>
      <c r="EK491" s="31"/>
      <c r="EL491" s="31"/>
      <c r="EM491" s="31"/>
      <c r="EN491" s="31"/>
      <c r="EO491" s="31"/>
      <c r="EP491" s="31"/>
      <c r="EQ491" s="31"/>
      <c r="ER491" s="31"/>
      <c r="ES491" s="31"/>
      <c r="ET491" s="31"/>
      <c r="EU491" s="31"/>
      <c r="EV491" s="31"/>
      <c r="EW491" s="31"/>
      <c r="EX491" s="31"/>
      <c r="EY491" s="31"/>
      <c r="EZ491" s="31"/>
      <c r="FA491" s="31"/>
      <c r="FB491" s="31"/>
      <c r="FC491" s="31"/>
      <c r="FD491" s="31"/>
      <c r="FE491" s="31"/>
      <c r="FF491" s="31"/>
      <c r="FG491" s="31"/>
      <c r="FH491" s="31"/>
      <c r="FI491" s="31"/>
      <c r="FJ491" s="31"/>
      <c r="FK491" s="31"/>
      <c r="FL491" s="31"/>
      <c r="FM491" s="31"/>
      <c r="FN491" s="31"/>
      <c r="FO491" s="31"/>
      <c r="FP491" s="31"/>
      <c r="FQ491" s="31"/>
      <c r="FR491" s="31"/>
      <c r="FS491" s="31"/>
      <c r="FT491" s="31"/>
      <c r="FU491" s="31"/>
      <c r="FV491" s="31"/>
      <c r="FW491" s="31"/>
      <c r="FX491" s="31"/>
      <c r="FY491" s="31"/>
      <c r="FZ491" s="31"/>
      <c r="GA491" s="31"/>
      <c r="GB491" s="31"/>
      <c r="GC491" s="31"/>
      <c r="GD491" s="31"/>
      <c r="GE491" s="31"/>
      <c r="GF491" s="31"/>
      <c r="GG491" s="31"/>
      <c r="GH491" s="31"/>
      <c r="GI491" s="31"/>
      <c r="GJ491" s="31"/>
      <c r="GK491" s="31"/>
      <c r="GL491" s="31"/>
      <c r="GM491" s="31"/>
      <c r="GN491" s="31"/>
      <c r="GO491" s="31"/>
      <c r="GP491" s="31"/>
      <c r="GQ491" s="31"/>
      <c r="GR491" s="31"/>
      <c r="GS491" s="31"/>
      <c r="GT491" s="31"/>
      <c r="GU491" s="31"/>
      <c r="GV491" s="31"/>
      <c r="GW491" s="31"/>
      <c r="GX491" s="31"/>
      <c r="GY491" s="31"/>
      <c r="GZ491" s="31"/>
      <c r="HA491" s="31"/>
      <c r="HB491" s="31"/>
      <c r="HC491" s="31"/>
      <c r="HD491" s="31"/>
      <c r="HE491" s="31"/>
      <c r="HF491" s="31"/>
      <c r="HG491" s="31"/>
      <c r="HH491" s="31"/>
      <c r="HI491" s="31"/>
      <c r="HJ491" s="31"/>
      <c r="HK491" s="31"/>
      <c r="HL491" s="31"/>
      <c r="HM491" s="31"/>
      <c r="HN491" s="31"/>
      <c r="HO491" s="31"/>
      <c r="HP491" s="31"/>
      <c r="HQ491" s="31"/>
      <c r="HR491" s="31"/>
      <c r="HS491" s="31"/>
      <c r="HT491" s="31"/>
      <c r="HU491" s="31"/>
      <c r="HV491" s="31"/>
      <c r="HW491" s="31"/>
      <c r="HX491" s="31"/>
      <c r="HY491" s="31"/>
      <c r="HZ491" s="31"/>
      <c r="IA491" s="31"/>
      <c r="IB491" s="31"/>
      <c r="IC491" s="31"/>
      <c r="ID491" s="31"/>
      <c r="IE491" s="31"/>
      <c r="IF491" s="31"/>
      <c r="IG491" s="31"/>
      <c r="IH491" s="31"/>
      <c r="II491" s="31"/>
      <c r="IJ491" s="31"/>
      <c r="IK491" s="31"/>
      <c r="IL491" s="31"/>
      <c r="IM491" s="31"/>
      <c r="IN491" s="31"/>
      <c r="IO491" s="31"/>
      <c r="IP491" s="31"/>
      <c r="IQ491" s="31"/>
      <c r="IR491" s="31"/>
      <c r="IS491" s="31"/>
      <c r="IT491" s="31"/>
      <c r="IU491" s="31"/>
      <c r="IV491" s="31"/>
      <c r="IW491" s="31"/>
      <c r="IX491" s="31"/>
      <c r="IY491" s="31"/>
      <c r="IZ491" s="31"/>
      <c r="JA491" s="31"/>
      <c r="JB491" s="31"/>
      <c r="JC491" s="31"/>
      <c r="JD491" s="31"/>
      <c r="JE491" s="31"/>
      <c r="JF491" s="31"/>
      <c r="JG491" s="31"/>
      <c r="JH491" s="31"/>
      <c r="JI491" s="31"/>
      <c r="JJ491" s="31"/>
      <c r="JK491" s="31"/>
      <c r="JL491" s="31"/>
      <c r="JM491" s="31"/>
      <c r="JN491" s="31"/>
      <c r="JO491" s="31"/>
      <c r="JP491" s="31"/>
      <c r="JQ491" s="31"/>
      <c r="JR491" s="31"/>
      <c r="JS491" s="31"/>
      <c r="JT491" s="31"/>
      <c r="JU491" s="31"/>
      <c r="JV491" s="31"/>
      <c r="JW491" s="31"/>
      <c r="JX491" s="31"/>
      <c r="JY491" s="31"/>
      <c r="JZ491" s="31"/>
      <c r="KA491" s="31"/>
      <c r="KB491" s="31"/>
      <c r="KC491" s="31"/>
      <c r="KD491" s="31"/>
      <c r="KE491" s="31"/>
      <c r="KF491" s="31"/>
      <c r="KG491" s="31"/>
      <c r="KH491" s="31"/>
      <c r="KI491" s="31"/>
      <c r="KJ491" s="31"/>
      <c r="KK491" s="31"/>
      <c r="KL491" s="31"/>
      <c r="KM491" s="31"/>
      <c r="KN491" s="31"/>
      <c r="KO491" s="31"/>
      <c r="KP491" s="31"/>
      <c r="KQ491" s="31"/>
      <c r="KR491" s="31"/>
      <c r="KS491" s="31"/>
      <c r="KT491" s="31"/>
      <c r="KU491" s="31"/>
      <c r="KV491" s="31"/>
      <c r="KW491" s="31"/>
      <c r="KX491" s="31"/>
      <c r="KY491" s="31"/>
      <c r="KZ491" s="31"/>
      <c r="LA491" s="31"/>
      <c r="LB491" s="31"/>
      <c r="LC491" s="31"/>
      <c r="LD491" s="31"/>
      <c r="LE491" s="31"/>
      <c r="LF491" s="31"/>
      <c r="LG491" s="31"/>
      <c r="LH491" s="31"/>
      <c r="LI491" s="31"/>
      <c r="LJ491" s="31"/>
      <c r="LK491" s="31"/>
      <c r="LL491" s="31"/>
      <c r="LM491" s="31"/>
      <c r="LN491" s="31"/>
      <c r="LO491" s="31"/>
      <c r="LP491" s="31"/>
      <c r="LQ491" s="31"/>
      <c r="LR491" s="31"/>
      <c r="LS491" s="31"/>
      <c r="LT491" s="31"/>
      <c r="LU491" s="31"/>
      <c r="LV491" s="31"/>
      <c r="LW491" s="31"/>
      <c r="LX491" s="31"/>
      <c r="LY491" s="31"/>
      <c r="LZ491" s="31"/>
      <c r="MA491" s="31"/>
      <c r="MB491" s="31"/>
      <c r="MC491" s="31"/>
      <c r="MD491" s="31"/>
      <c r="ME491" s="31"/>
      <c r="MF491" s="31"/>
      <c r="MG491" s="31"/>
      <c r="MH491" s="31"/>
      <c r="MI491" s="31"/>
      <c r="MJ491" s="31"/>
      <c r="MK491" s="31"/>
      <c r="ML491" s="31"/>
      <c r="MM491" s="31"/>
      <c r="MN491" s="31"/>
      <c r="MO491" s="31"/>
      <c r="MP491" s="31"/>
      <c r="MQ491" s="31"/>
      <c r="MR491" s="31"/>
      <c r="MS491" s="31"/>
      <c r="MT491" s="31"/>
      <c r="MU491" s="31"/>
      <c r="MV491" s="31"/>
      <c r="MW491" s="31"/>
      <c r="MX491" s="31"/>
      <c r="MY491" s="31"/>
      <c r="MZ491" s="31"/>
      <c r="NA491" s="31"/>
      <c r="NB491" s="31"/>
      <c r="NC491" s="31"/>
      <c r="ND491" s="31"/>
      <c r="NE491" s="31"/>
      <c r="NF491" s="31"/>
      <c r="NG491" s="31"/>
      <c r="NH491" s="31"/>
      <c r="NI491" s="31"/>
      <c r="NJ491" s="31"/>
      <c r="NK491" s="31"/>
      <c r="NL491" s="31"/>
      <c r="NM491" s="31"/>
      <c r="NN491" s="31"/>
      <c r="NO491" s="31"/>
      <c r="NP491" s="31"/>
      <c r="NQ491" s="31"/>
      <c r="NR491" s="31"/>
      <c r="NS491" s="31"/>
      <c r="NT491" s="31"/>
      <c r="NU491" s="31"/>
      <c r="NV491" s="31"/>
      <c r="NW491" s="31"/>
      <c r="NX491" s="31"/>
      <c r="NY491" s="31"/>
      <c r="NZ491" s="31"/>
      <c r="OA491" s="31"/>
      <c r="OB491" s="31"/>
      <c r="OC491" s="31"/>
      <c r="OD491" s="31"/>
      <c r="OE491" s="31"/>
      <c r="OF491" s="31"/>
      <c r="OG491" s="31"/>
      <c r="OH491" s="31"/>
      <c r="OI491" s="31"/>
      <c r="OJ491" s="31"/>
      <c r="OK491" s="31"/>
      <c r="OL491" s="31"/>
      <c r="OM491" s="31"/>
      <c r="ON491" s="31"/>
      <c r="OO491" s="31"/>
      <c r="OP491" s="31"/>
      <c r="OQ491" s="31"/>
      <c r="OR491" s="31"/>
      <c r="OS491" s="31"/>
      <c r="OT491" s="31"/>
      <c r="OU491" s="31"/>
      <c r="OV491" s="31"/>
      <c r="OW491" s="31"/>
      <c r="OX491" s="31"/>
      <c r="OY491" s="31"/>
      <c r="OZ491" s="31"/>
      <c r="PA491" s="31"/>
      <c r="PB491" s="31"/>
      <c r="PC491" s="31"/>
      <c r="PD491" s="31"/>
      <c r="PE491" s="31"/>
      <c r="PF491" s="31"/>
      <c r="PG491" s="31"/>
      <c r="PH491" s="31"/>
      <c r="PI491" s="31"/>
      <c r="PJ491" s="31"/>
      <c r="PK491" s="31"/>
      <c r="PL491" s="31"/>
      <c r="PM491" s="31"/>
      <c r="PN491" s="31"/>
      <c r="PO491" s="31"/>
      <c r="PP491" s="31"/>
      <c r="PQ491" s="31"/>
      <c r="PR491" s="31"/>
      <c r="PS491" s="31"/>
      <c r="PT491" s="31"/>
      <c r="PU491" s="31"/>
      <c r="PV491" s="31"/>
      <c r="PW491" s="31"/>
      <c r="PX491" s="31"/>
      <c r="PY491" s="31"/>
      <c r="PZ491" s="31"/>
      <c r="QA491" s="31"/>
      <c r="QB491" s="31"/>
      <c r="QC491" s="31"/>
      <c r="QD491" s="31"/>
      <c r="QE491" s="31"/>
      <c r="QF491" s="31"/>
      <c r="QG491" s="31"/>
      <c r="QH491" s="31"/>
      <c r="QI491" s="31"/>
      <c r="QJ491" s="31"/>
      <c r="QK491" s="31"/>
      <c r="QL491" s="31"/>
      <c r="QM491" s="31"/>
      <c r="QN491" s="31"/>
      <c r="QO491" s="31"/>
      <c r="QP491" s="31"/>
      <c r="QQ491" s="31"/>
      <c r="QR491" s="31"/>
      <c r="QS491" s="31"/>
      <c r="QT491" s="31"/>
      <c r="QU491" s="31"/>
      <c r="QV491" s="31"/>
      <c r="QW491" s="31"/>
      <c r="QX491" s="31"/>
      <c r="QY491" s="31"/>
      <c r="QZ491" s="31"/>
      <c r="RA491" s="31"/>
      <c r="RB491" s="31"/>
      <c r="RC491" s="31"/>
      <c r="RD491" s="31"/>
      <c r="RE491" s="31"/>
      <c r="RF491" s="31"/>
      <c r="RG491" s="31"/>
      <c r="RH491" s="31"/>
      <c r="RI491" s="31"/>
      <c r="RJ491" s="31"/>
      <c r="RK491" s="31"/>
      <c r="RL491" s="31"/>
      <c r="RM491" s="31"/>
      <c r="RN491" s="31"/>
      <c r="RO491" s="31"/>
      <c r="RP491" s="31"/>
      <c r="RQ491" s="31"/>
      <c r="RR491" s="31"/>
      <c r="RS491" s="31"/>
      <c r="RT491" s="31"/>
      <c r="RU491" s="31"/>
      <c r="RV491" s="31"/>
      <c r="RW491" s="31"/>
      <c r="RX491" s="31"/>
      <c r="RY491" s="31"/>
      <c r="RZ491" s="31"/>
      <c r="SA491" s="31"/>
      <c r="SB491" s="31"/>
      <c r="SC491" s="31"/>
      <c r="SD491" s="31"/>
      <c r="SE491" s="31"/>
      <c r="SF491" s="31"/>
      <c r="SG491" s="31"/>
      <c r="SH491" s="31"/>
      <c r="SI491" s="31"/>
      <c r="SJ491" s="31"/>
      <c r="SK491" s="31"/>
      <c r="SL491" s="31"/>
      <c r="SM491" s="31"/>
      <c r="SN491" s="31"/>
      <c r="SO491" s="31"/>
      <c r="SP491" s="31"/>
      <c r="SQ491" s="31"/>
      <c r="SR491" s="31"/>
      <c r="SS491" s="31"/>
      <c r="ST491" s="31"/>
      <c r="SU491" s="31"/>
      <c r="SV491" s="31"/>
      <c r="SW491" s="31"/>
      <c r="SX491" s="31"/>
      <c r="SY491" s="31"/>
      <c r="SZ491" s="31"/>
      <c r="TA491" s="31"/>
      <c r="TB491" s="31"/>
      <c r="TC491" s="31"/>
      <c r="TD491" s="31"/>
      <c r="TE491" s="31"/>
      <c r="TF491" s="31"/>
      <c r="TG491" s="31"/>
      <c r="TH491" s="31"/>
      <c r="TI491" s="31"/>
      <c r="TJ491" s="31"/>
      <c r="TK491" s="31"/>
      <c r="TL491" s="31"/>
      <c r="TM491" s="31"/>
      <c r="TN491" s="31"/>
      <c r="TO491" s="31"/>
      <c r="TP491" s="31"/>
      <c r="TQ491" s="31"/>
      <c r="TR491" s="31"/>
      <c r="TS491" s="31"/>
      <c r="TT491" s="31"/>
      <c r="TU491" s="31"/>
      <c r="TV491" s="31"/>
      <c r="TW491" s="31"/>
      <c r="TX491" s="31"/>
      <c r="TY491" s="31"/>
      <c r="TZ491" s="31"/>
      <c r="UA491" s="31"/>
      <c r="UB491" s="31"/>
      <c r="UC491" s="31"/>
      <c r="UD491" s="31"/>
      <c r="UE491" s="31"/>
      <c r="UF491" s="31"/>
      <c r="UG491" s="31"/>
      <c r="UH491" s="31"/>
      <c r="UI491" s="31"/>
      <c r="UJ491" s="31"/>
      <c r="UK491" s="31"/>
      <c r="UL491" s="31"/>
      <c r="UM491" s="31"/>
      <c r="UN491" s="31"/>
      <c r="UO491" s="31"/>
      <c r="UP491" s="31"/>
      <c r="UQ491" s="31"/>
      <c r="UR491" s="31"/>
      <c r="US491" s="31"/>
      <c r="UT491" s="31"/>
      <c r="UU491" s="31"/>
      <c r="UV491" s="31"/>
      <c r="UW491" s="31"/>
      <c r="UX491" s="31"/>
      <c r="UY491" s="31"/>
      <c r="UZ491" s="31"/>
      <c r="VA491" s="31"/>
      <c r="VB491" s="31"/>
      <c r="VC491" s="31"/>
      <c r="VD491" s="31"/>
      <c r="VE491" s="31"/>
      <c r="VF491" s="31"/>
      <c r="VG491" s="31"/>
      <c r="VH491" s="31"/>
      <c r="VI491" s="31"/>
      <c r="VJ491" s="31"/>
      <c r="VK491" s="31"/>
      <c r="VL491" s="31"/>
      <c r="VM491" s="31"/>
      <c r="VN491" s="31"/>
      <c r="VO491" s="31"/>
      <c r="VP491" s="31"/>
      <c r="VQ491" s="31"/>
      <c r="VR491" s="31"/>
      <c r="VS491" s="31"/>
      <c r="VT491" s="31"/>
      <c r="VU491" s="31"/>
      <c r="VV491" s="31"/>
      <c r="VW491" s="31"/>
      <c r="VX491" s="31"/>
      <c r="VY491" s="31"/>
      <c r="VZ491" s="31"/>
      <c r="WA491" s="31"/>
      <c r="WB491" s="31"/>
      <c r="WC491" s="31"/>
      <c r="WD491" s="31"/>
      <c r="WE491" s="31"/>
      <c r="WF491" s="31"/>
      <c r="WG491" s="31"/>
      <c r="WH491" s="31"/>
      <c r="WI491" s="31"/>
      <c r="WJ491" s="31"/>
      <c r="WK491" s="31"/>
      <c r="WL491" s="31"/>
      <c r="WM491" s="31"/>
      <c r="WN491" s="31"/>
      <c r="WO491" s="31"/>
      <c r="WP491" s="31"/>
      <c r="WQ491" s="31"/>
      <c r="WR491" s="31"/>
      <c r="WS491" s="31"/>
      <c r="WT491" s="31"/>
      <c r="WU491" s="31"/>
      <c r="WV491" s="31"/>
      <c r="WW491" s="31"/>
      <c r="WX491" s="31"/>
      <c r="WY491" s="31"/>
      <c r="WZ491" s="31"/>
      <c r="XA491" s="31"/>
      <c r="XB491" s="31"/>
      <c r="XC491" s="31"/>
      <c r="XD491" s="31"/>
      <c r="XE491" s="31"/>
      <c r="XF491" s="31"/>
      <c r="XG491" s="31"/>
      <c r="XH491" s="31"/>
      <c r="XI491" s="31"/>
      <c r="XJ491" s="31"/>
      <c r="XK491" s="31"/>
      <c r="XL491" s="31"/>
      <c r="XM491" s="31"/>
      <c r="XN491" s="31"/>
      <c r="XO491" s="31"/>
      <c r="XP491" s="31"/>
      <c r="XQ491" s="31"/>
      <c r="XR491" s="31"/>
      <c r="XS491" s="31"/>
      <c r="XT491" s="31"/>
      <c r="XU491" s="31"/>
      <c r="XV491" s="31"/>
      <c r="XW491" s="31"/>
      <c r="XX491" s="31"/>
      <c r="XY491" s="31"/>
      <c r="XZ491" s="31"/>
      <c r="YA491" s="31"/>
      <c r="YB491" s="31"/>
      <c r="YC491" s="31"/>
      <c r="YD491" s="31"/>
      <c r="YE491" s="31"/>
      <c r="YF491" s="31"/>
      <c r="YG491" s="31"/>
      <c r="YH491" s="31"/>
      <c r="YI491" s="31"/>
      <c r="YJ491" s="31"/>
      <c r="YK491" s="31"/>
      <c r="YL491" s="31"/>
      <c r="YM491" s="31"/>
      <c r="YN491" s="31"/>
      <c r="YO491" s="31"/>
      <c r="YP491" s="31"/>
      <c r="YQ491" s="31"/>
      <c r="YR491" s="31"/>
      <c r="YS491" s="31"/>
      <c r="YT491" s="31"/>
      <c r="YU491" s="31"/>
      <c r="YV491" s="31"/>
      <c r="YW491" s="31"/>
      <c r="YX491" s="31"/>
      <c r="YY491" s="31"/>
      <c r="YZ491" s="31"/>
      <c r="ZA491" s="31"/>
      <c r="ZB491" s="31"/>
      <c r="ZC491" s="31"/>
      <c r="ZD491" s="31"/>
      <c r="ZE491" s="31"/>
      <c r="ZF491" s="31"/>
      <c r="ZG491" s="31"/>
      <c r="ZH491" s="31"/>
      <c r="ZI491" s="31"/>
      <c r="ZJ491" s="31"/>
      <c r="ZK491" s="31"/>
      <c r="ZL491" s="31"/>
      <c r="ZM491" s="31"/>
      <c r="ZN491" s="31"/>
      <c r="ZO491" s="31"/>
      <c r="ZP491" s="31"/>
      <c r="ZQ491" s="31"/>
      <c r="ZR491" s="31"/>
      <c r="ZS491" s="31"/>
      <c r="ZT491" s="31"/>
      <c r="ZU491" s="31"/>
      <c r="ZV491" s="31"/>
      <c r="ZW491" s="31"/>
      <c r="ZX491" s="31"/>
      <c r="ZY491" s="31"/>
      <c r="ZZ491" s="31"/>
      <c r="AAA491" s="31"/>
      <c r="AAB491" s="31"/>
      <c r="AAC491" s="31"/>
      <c r="AAD491" s="31"/>
      <c r="AAE491" s="31"/>
      <c r="AAF491" s="31"/>
      <c r="AAG491" s="31"/>
      <c r="AAH491" s="31"/>
      <c r="AAI491" s="31"/>
      <c r="AAJ491" s="31"/>
      <c r="AAK491" s="31"/>
      <c r="AAL491" s="31"/>
      <c r="AAM491" s="31"/>
      <c r="AAN491" s="31"/>
      <c r="AAO491" s="31"/>
      <c r="AAP491" s="31"/>
      <c r="AAQ491" s="31"/>
      <c r="AAR491" s="31"/>
      <c r="AAS491" s="31"/>
      <c r="AAT491" s="31"/>
      <c r="AAU491" s="31"/>
      <c r="AAV491" s="31"/>
      <c r="AAW491" s="31"/>
      <c r="AAX491" s="31"/>
      <c r="AAY491" s="31"/>
      <c r="AAZ491" s="31"/>
      <c r="ABA491" s="31"/>
      <c r="ABB491" s="31"/>
      <c r="ABC491" s="31"/>
      <c r="ABD491" s="31"/>
      <c r="ABE491" s="31"/>
      <c r="ABF491" s="31"/>
      <c r="ABG491" s="31"/>
      <c r="ABH491" s="31"/>
      <c r="ABI491" s="31"/>
      <c r="ABJ491" s="31"/>
      <c r="ABK491" s="31"/>
      <c r="ABL491" s="31"/>
      <c r="ABM491" s="31"/>
      <c r="ABN491" s="31"/>
      <c r="ABO491" s="31"/>
      <c r="ABP491" s="31"/>
      <c r="ABQ491" s="31"/>
      <c r="ABR491" s="31"/>
      <c r="ABS491" s="31"/>
      <c r="ABT491" s="31"/>
      <c r="ABU491" s="31"/>
      <c r="ABV491" s="31"/>
      <c r="ABW491" s="31"/>
      <c r="ABX491" s="31"/>
      <c r="ABY491" s="31"/>
      <c r="ABZ491" s="31"/>
      <c r="ACA491" s="31"/>
      <c r="ACB491" s="31"/>
      <c r="ACC491" s="31"/>
      <c r="ACD491" s="31"/>
      <c r="ACE491" s="31"/>
      <c r="ACF491" s="31"/>
      <c r="ACG491" s="31"/>
      <c r="ACH491" s="31"/>
      <c r="ACI491" s="31"/>
      <c r="ACJ491" s="31"/>
      <c r="ACK491" s="31"/>
      <c r="ACL491" s="31"/>
      <c r="ACM491" s="31"/>
      <c r="ACN491" s="31"/>
      <c r="ACO491" s="31"/>
      <c r="ACP491" s="31"/>
      <c r="ACQ491" s="31"/>
      <c r="ACR491" s="31"/>
      <c r="ACS491" s="31"/>
      <c r="ACT491" s="31"/>
      <c r="ACU491" s="31"/>
      <c r="ACV491" s="31"/>
      <c r="ACW491" s="31"/>
      <c r="ACX491" s="31"/>
      <c r="ACY491" s="31"/>
      <c r="ACZ491" s="31"/>
      <c r="ADA491" s="31"/>
      <c r="ADB491" s="31"/>
      <c r="ADC491" s="31"/>
      <c r="ADD491" s="31"/>
      <c r="ADE491" s="31"/>
      <c r="ADF491" s="31"/>
      <c r="ADG491" s="31"/>
      <c r="ADH491" s="31"/>
      <c r="ADI491" s="31"/>
      <c r="ADJ491" s="31"/>
      <c r="ADK491" s="31"/>
      <c r="ADL491" s="31"/>
      <c r="ADM491" s="31"/>
      <c r="ADN491" s="31"/>
      <c r="ADO491" s="31"/>
      <c r="ADP491" s="31"/>
      <c r="ADQ491" s="31"/>
      <c r="ADR491" s="31"/>
      <c r="ADS491" s="31"/>
      <c r="ADT491" s="31"/>
      <c r="ADU491" s="31"/>
      <c r="ADV491" s="31"/>
      <c r="ADW491" s="31"/>
      <c r="ADX491" s="31"/>
      <c r="ADY491" s="31"/>
      <c r="ADZ491" s="31"/>
      <c r="AEA491" s="31"/>
      <c r="AEB491" s="31"/>
      <c r="AEC491" s="31"/>
      <c r="AED491" s="31"/>
      <c r="AEE491" s="31"/>
      <c r="AEF491" s="31"/>
      <c r="AEG491" s="31"/>
      <c r="AEH491" s="31"/>
      <c r="AEI491" s="31"/>
      <c r="AEJ491" s="31"/>
      <c r="AEK491" s="31"/>
      <c r="AEL491" s="31"/>
      <c r="AEM491" s="31"/>
      <c r="AEN491" s="31"/>
      <c r="AEO491" s="31"/>
      <c r="AEP491" s="31"/>
      <c r="AEQ491" s="31"/>
      <c r="AER491" s="31"/>
      <c r="AES491" s="31"/>
      <c r="AET491" s="31"/>
      <c r="AEU491" s="31"/>
      <c r="AEV491" s="31"/>
      <c r="AEW491" s="31"/>
      <c r="AEX491" s="31"/>
      <c r="AEY491" s="31"/>
      <c r="AEZ491" s="31"/>
      <c r="AFA491" s="31"/>
      <c r="AFB491" s="31"/>
      <c r="AFC491" s="31"/>
      <c r="AFD491" s="31"/>
      <c r="AFE491" s="31"/>
      <c r="AFF491" s="31"/>
      <c r="AFG491" s="31"/>
      <c r="AFH491" s="31"/>
      <c r="AFI491" s="31"/>
      <c r="AFJ491" s="31"/>
      <c r="AFK491" s="31"/>
      <c r="AFL491" s="31"/>
      <c r="AFM491" s="31"/>
      <c r="AFN491" s="31"/>
      <c r="AFO491" s="31"/>
      <c r="AFP491" s="31"/>
      <c r="AFQ491" s="31"/>
      <c r="AFR491" s="31"/>
      <c r="AFS491" s="31"/>
      <c r="AFT491" s="31"/>
      <c r="AFU491" s="31"/>
      <c r="AFV491" s="31"/>
      <c r="AFW491" s="31"/>
      <c r="AFX491" s="31"/>
      <c r="AFY491" s="31"/>
      <c r="AFZ491" s="31"/>
      <c r="AGA491" s="31"/>
      <c r="AGB491" s="31"/>
      <c r="AGC491" s="31"/>
      <c r="AGD491" s="31"/>
      <c r="AGE491" s="31"/>
      <c r="AGF491" s="31"/>
      <c r="AGG491" s="31"/>
      <c r="AGH491" s="31"/>
      <c r="AGI491" s="31"/>
      <c r="AGJ491" s="31"/>
      <c r="AGK491" s="31"/>
      <c r="AGL491" s="31"/>
      <c r="AGM491" s="31"/>
      <c r="AGN491" s="31"/>
      <c r="AGO491" s="31"/>
      <c r="AGP491" s="31"/>
      <c r="AGQ491" s="31"/>
      <c r="AGR491" s="31"/>
      <c r="AGS491" s="31"/>
      <c r="AGT491" s="31"/>
      <c r="AGU491" s="31"/>
      <c r="AGV491" s="31"/>
      <c r="AGW491" s="31"/>
      <c r="AGX491" s="31"/>
      <c r="AGY491" s="31"/>
      <c r="AGZ491" s="31"/>
      <c r="AHA491" s="31"/>
      <c r="AHB491" s="31"/>
      <c r="AHC491" s="31"/>
      <c r="AHD491" s="31"/>
      <c r="AHE491" s="31"/>
      <c r="AHF491" s="31"/>
      <c r="AHG491" s="31"/>
      <c r="AHH491" s="31"/>
      <c r="AHI491" s="31"/>
      <c r="AHJ491" s="31"/>
      <c r="AHK491" s="31"/>
      <c r="AHL491" s="31"/>
      <c r="AHM491" s="31"/>
      <c r="AHN491" s="31"/>
      <c r="AHO491" s="31"/>
      <c r="AHP491" s="31"/>
      <c r="AHQ491" s="31"/>
      <c r="AHR491" s="31"/>
      <c r="AHS491" s="31"/>
      <c r="AHT491" s="31"/>
      <c r="AHU491" s="31"/>
      <c r="AHV491" s="31"/>
      <c r="AHW491" s="31"/>
      <c r="AHX491" s="31"/>
      <c r="AHY491" s="31"/>
      <c r="AHZ491" s="31"/>
      <c r="AIA491" s="31"/>
      <c r="AIB491" s="31"/>
      <c r="AIC491" s="31"/>
      <c r="AID491" s="31"/>
      <c r="AIE491" s="31"/>
      <c r="AIF491" s="31"/>
      <c r="AIG491" s="31"/>
      <c r="AIH491" s="31"/>
      <c r="AII491" s="31"/>
      <c r="AIJ491" s="31"/>
      <c r="AIK491" s="31"/>
      <c r="AIL491" s="31"/>
      <c r="AIM491" s="31"/>
      <c r="AIN491" s="31"/>
      <c r="AIO491" s="31"/>
      <c r="AIP491" s="31"/>
      <c r="AIQ491" s="31"/>
      <c r="AIR491" s="31"/>
      <c r="AIS491" s="31"/>
      <c r="AIT491" s="31"/>
      <c r="AIU491" s="31"/>
      <c r="AIV491" s="31"/>
      <c r="AIW491" s="31"/>
      <c r="AIX491" s="31"/>
      <c r="AIY491" s="31"/>
      <c r="AIZ491" s="31"/>
      <c r="AJA491" s="31"/>
      <c r="AJB491" s="31"/>
      <c r="AJC491" s="31"/>
      <c r="AJD491" s="31"/>
      <c r="AJE491" s="31"/>
      <c r="AJF491" s="31"/>
      <c r="AJG491" s="31"/>
      <c r="AJH491" s="31"/>
      <c r="AJI491" s="31"/>
      <c r="AJJ491" s="31"/>
      <c r="AJK491" s="31"/>
      <c r="AJL491" s="31"/>
      <c r="AJM491" s="31"/>
      <c r="AJN491" s="31"/>
      <c r="AJO491" s="31"/>
      <c r="AJP491" s="31"/>
      <c r="AJQ491" s="31"/>
      <c r="AJR491" s="31"/>
      <c r="AJS491" s="31"/>
      <c r="AJT491" s="31"/>
      <c r="AJU491" s="31"/>
      <c r="AJV491" s="31"/>
      <c r="AJW491" s="31"/>
      <c r="AJX491" s="31"/>
      <c r="AJY491" s="31"/>
      <c r="AJZ491" s="31"/>
      <c r="AKA491" s="31"/>
      <c r="AKB491" s="31"/>
      <c r="AKC491" s="31"/>
      <c r="AKD491" s="31"/>
      <c r="AKE491" s="31"/>
      <c r="AKF491" s="31"/>
      <c r="AKG491" s="31"/>
      <c r="AKH491" s="31"/>
      <c r="AKI491" s="31"/>
      <c r="AKJ491" s="31"/>
      <c r="AKK491" s="31"/>
      <c r="AKL491" s="31"/>
      <c r="AKM491" s="31"/>
      <c r="AKN491" s="31"/>
      <c r="AKO491" s="31"/>
      <c r="AKP491" s="31"/>
      <c r="AKQ491" s="31"/>
      <c r="AKR491" s="31"/>
      <c r="AKS491" s="31"/>
      <c r="AKT491" s="31"/>
      <c r="AKU491" s="31"/>
      <c r="AKV491" s="31"/>
      <c r="AKW491" s="31"/>
      <c r="AKX491" s="31"/>
      <c r="AKY491" s="31"/>
      <c r="AKZ491" s="31"/>
      <c r="ALA491" s="31"/>
      <c r="ALB491" s="31"/>
      <c r="ALC491" s="31"/>
    </row>
    <row r="492" spans="1:991" s="13" customFormat="1" ht="54.75" customHeight="1" x14ac:dyDescent="0.25">
      <c r="A492" s="127"/>
      <c r="B492" s="121"/>
      <c r="C492" s="127"/>
      <c r="D492" s="200"/>
      <c r="E492" s="121"/>
      <c r="F492" s="53" t="s">
        <v>792</v>
      </c>
      <c r="G492" s="52" t="s">
        <v>845</v>
      </c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  <c r="CO492" s="31"/>
      <c r="CP492" s="31"/>
      <c r="CQ492" s="31"/>
      <c r="CR492" s="31"/>
      <c r="CS492" s="31"/>
      <c r="CT492" s="31"/>
      <c r="CU492" s="31"/>
      <c r="CV492" s="31"/>
      <c r="CW492" s="31"/>
      <c r="CX492" s="31"/>
      <c r="CY492" s="31"/>
      <c r="CZ492" s="31"/>
      <c r="DA492" s="31"/>
      <c r="DB492" s="31"/>
      <c r="DC492" s="31"/>
      <c r="DD492" s="31"/>
      <c r="DE492" s="31"/>
      <c r="DF492" s="31"/>
      <c r="DG492" s="31"/>
      <c r="DH492" s="31"/>
      <c r="DI492" s="31"/>
      <c r="DJ492" s="31"/>
      <c r="DK492" s="31"/>
      <c r="DL492" s="31"/>
      <c r="DM492" s="31"/>
      <c r="DN492" s="31"/>
      <c r="DO492" s="31"/>
      <c r="DP492" s="31"/>
      <c r="DQ492" s="31"/>
      <c r="DR492" s="31"/>
      <c r="DS492" s="31"/>
      <c r="DT492" s="31"/>
      <c r="DU492" s="31"/>
      <c r="DV492" s="31"/>
      <c r="DW492" s="31"/>
      <c r="DX492" s="31"/>
      <c r="DY492" s="31"/>
      <c r="DZ492" s="31"/>
      <c r="EA492" s="31"/>
      <c r="EB492" s="31"/>
      <c r="EC492" s="31"/>
      <c r="ED492" s="31"/>
      <c r="EE492" s="31"/>
      <c r="EF492" s="31"/>
      <c r="EG492" s="31"/>
      <c r="EH492" s="31"/>
      <c r="EI492" s="31"/>
      <c r="EJ492" s="31"/>
      <c r="EK492" s="31"/>
      <c r="EL492" s="31"/>
      <c r="EM492" s="31"/>
      <c r="EN492" s="31"/>
      <c r="EO492" s="31"/>
      <c r="EP492" s="31"/>
      <c r="EQ492" s="31"/>
      <c r="ER492" s="31"/>
      <c r="ES492" s="31"/>
      <c r="ET492" s="31"/>
      <c r="EU492" s="31"/>
      <c r="EV492" s="31"/>
      <c r="EW492" s="31"/>
      <c r="EX492" s="31"/>
      <c r="EY492" s="31"/>
      <c r="EZ492" s="31"/>
      <c r="FA492" s="31"/>
      <c r="FB492" s="31"/>
      <c r="FC492" s="31"/>
      <c r="FD492" s="31"/>
      <c r="FE492" s="31"/>
      <c r="FF492" s="31"/>
      <c r="FG492" s="31"/>
      <c r="FH492" s="31"/>
      <c r="FI492" s="31"/>
      <c r="FJ492" s="31"/>
      <c r="FK492" s="31"/>
      <c r="FL492" s="31"/>
      <c r="FM492" s="31"/>
      <c r="FN492" s="31"/>
      <c r="FO492" s="31"/>
      <c r="FP492" s="31"/>
      <c r="FQ492" s="31"/>
      <c r="FR492" s="31"/>
      <c r="FS492" s="31"/>
      <c r="FT492" s="31"/>
      <c r="FU492" s="31"/>
      <c r="FV492" s="31"/>
      <c r="FW492" s="31"/>
      <c r="FX492" s="31"/>
      <c r="FY492" s="31"/>
      <c r="FZ492" s="31"/>
      <c r="GA492" s="31"/>
      <c r="GB492" s="31"/>
      <c r="GC492" s="31"/>
      <c r="GD492" s="31"/>
      <c r="GE492" s="31"/>
      <c r="GF492" s="31"/>
      <c r="GG492" s="31"/>
      <c r="GH492" s="31"/>
      <c r="GI492" s="31"/>
      <c r="GJ492" s="31"/>
      <c r="GK492" s="31"/>
      <c r="GL492" s="31"/>
      <c r="GM492" s="31"/>
      <c r="GN492" s="31"/>
      <c r="GO492" s="31"/>
      <c r="GP492" s="31"/>
      <c r="GQ492" s="31"/>
      <c r="GR492" s="31"/>
      <c r="GS492" s="31"/>
      <c r="GT492" s="31"/>
      <c r="GU492" s="31"/>
      <c r="GV492" s="31"/>
      <c r="GW492" s="31"/>
      <c r="GX492" s="31"/>
      <c r="GY492" s="31"/>
      <c r="GZ492" s="31"/>
      <c r="HA492" s="31"/>
      <c r="HB492" s="31"/>
      <c r="HC492" s="31"/>
      <c r="HD492" s="31"/>
      <c r="HE492" s="31"/>
      <c r="HF492" s="31"/>
      <c r="HG492" s="31"/>
      <c r="HH492" s="31"/>
      <c r="HI492" s="31"/>
      <c r="HJ492" s="31"/>
      <c r="HK492" s="31"/>
      <c r="HL492" s="31"/>
      <c r="HM492" s="31"/>
      <c r="HN492" s="31"/>
      <c r="HO492" s="31"/>
      <c r="HP492" s="31"/>
      <c r="HQ492" s="31"/>
      <c r="HR492" s="31"/>
      <c r="HS492" s="31"/>
      <c r="HT492" s="31"/>
      <c r="HU492" s="31"/>
      <c r="HV492" s="31"/>
      <c r="HW492" s="31"/>
      <c r="HX492" s="31"/>
      <c r="HY492" s="31"/>
      <c r="HZ492" s="31"/>
      <c r="IA492" s="31"/>
      <c r="IB492" s="31"/>
      <c r="IC492" s="31"/>
      <c r="ID492" s="31"/>
      <c r="IE492" s="31"/>
      <c r="IF492" s="31"/>
      <c r="IG492" s="31"/>
      <c r="IH492" s="31"/>
      <c r="II492" s="31"/>
      <c r="IJ492" s="31"/>
      <c r="IK492" s="31"/>
      <c r="IL492" s="31"/>
      <c r="IM492" s="31"/>
      <c r="IN492" s="31"/>
      <c r="IO492" s="31"/>
      <c r="IP492" s="31"/>
      <c r="IQ492" s="31"/>
      <c r="IR492" s="31"/>
      <c r="IS492" s="31"/>
      <c r="IT492" s="31"/>
      <c r="IU492" s="31"/>
      <c r="IV492" s="31"/>
      <c r="IW492" s="31"/>
      <c r="IX492" s="31"/>
      <c r="IY492" s="31"/>
      <c r="IZ492" s="31"/>
      <c r="JA492" s="31"/>
      <c r="JB492" s="31"/>
      <c r="JC492" s="31"/>
      <c r="JD492" s="31"/>
      <c r="JE492" s="31"/>
      <c r="JF492" s="31"/>
      <c r="JG492" s="31"/>
      <c r="JH492" s="31"/>
      <c r="JI492" s="31"/>
      <c r="JJ492" s="31"/>
      <c r="JK492" s="31"/>
      <c r="JL492" s="31"/>
      <c r="JM492" s="31"/>
      <c r="JN492" s="31"/>
      <c r="JO492" s="31"/>
      <c r="JP492" s="31"/>
      <c r="JQ492" s="31"/>
      <c r="JR492" s="31"/>
      <c r="JS492" s="31"/>
      <c r="JT492" s="31"/>
      <c r="JU492" s="31"/>
      <c r="JV492" s="31"/>
      <c r="JW492" s="31"/>
      <c r="JX492" s="31"/>
      <c r="JY492" s="31"/>
      <c r="JZ492" s="31"/>
      <c r="KA492" s="31"/>
      <c r="KB492" s="31"/>
      <c r="KC492" s="31"/>
      <c r="KD492" s="31"/>
      <c r="KE492" s="31"/>
      <c r="KF492" s="31"/>
      <c r="KG492" s="31"/>
      <c r="KH492" s="31"/>
      <c r="KI492" s="31"/>
      <c r="KJ492" s="31"/>
      <c r="KK492" s="31"/>
      <c r="KL492" s="31"/>
      <c r="KM492" s="31"/>
      <c r="KN492" s="31"/>
      <c r="KO492" s="31"/>
      <c r="KP492" s="31"/>
      <c r="KQ492" s="31"/>
      <c r="KR492" s="31"/>
      <c r="KS492" s="31"/>
      <c r="KT492" s="31"/>
      <c r="KU492" s="31"/>
      <c r="KV492" s="31"/>
      <c r="KW492" s="31"/>
      <c r="KX492" s="31"/>
      <c r="KY492" s="31"/>
      <c r="KZ492" s="31"/>
      <c r="LA492" s="31"/>
      <c r="LB492" s="31"/>
      <c r="LC492" s="31"/>
      <c r="LD492" s="31"/>
      <c r="LE492" s="31"/>
      <c r="LF492" s="31"/>
      <c r="LG492" s="31"/>
      <c r="LH492" s="31"/>
      <c r="LI492" s="31"/>
      <c r="LJ492" s="31"/>
      <c r="LK492" s="31"/>
      <c r="LL492" s="31"/>
      <c r="LM492" s="31"/>
      <c r="LN492" s="31"/>
      <c r="LO492" s="31"/>
      <c r="LP492" s="31"/>
      <c r="LQ492" s="31"/>
      <c r="LR492" s="31"/>
      <c r="LS492" s="31"/>
      <c r="LT492" s="31"/>
      <c r="LU492" s="31"/>
      <c r="LV492" s="31"/>
      <c r="LW492" s="31"/>
      <c r="LX492" s="31"/>
      <c r="LY492" s="31"/>
      <c r="LZ492" s="31"/>
      <c r="MA492" s="31"/>
      <c r="MB492" s="31"/>
      <c r="MC492" s="31"/>
      <c r="MD492" s="31"/>
      <c r="ME492" s="31"/>
      <c r="MF492" s="31"/>
      <c r="MG492" s="31"/>
      <c r="MH492" s="31"/>
      <c r="MI492" s="31"/>
      <c r="MJ492" s="31"/>
      <c r="MK492" s="31"/>
      <c r="ML492" s="31"/>
      <c r="MM492" s="31"/>
      <c r="MN492" s="31"/>
      <c r="MO492" s="31"/>
      <c r="MP492" s="31"/>
      <c r="MQ492" s="31"/>
      <c r="MR492" s="31"/>
      <c r="MS492" s="31"/>
      <c r="MT492" s="31"/>
      <c r="MU492" s="31"/>
      <c r="MV492" s="31"/>
      <c r="MW492" s="31"/>
      <c r="MX492" s="31"/>
      <c r="MY492" s="31"/>
      <c r="MZ492" s="31"/>
      <c r="NA492" s="31"/>
      <c r="NB492" s="31"/>
      <c r="NC492" s="31"/>
      <c r="ND492" s="31"/>
      <c r="NE492" s="31"/>
      <c r="NF492" s="31"/>
      <c r="NG492" s="31"/>
      <c r="NH492" s="31"/>
      <c r="NI492" s="31"/>
      <c r="NJ492" s="31"/>
      <c r="NK492" s="31"/>
      <c r="NL492" s="31"/>
      <c r="NM492" s="31"/>
      <c r="NN492" s="31"/>
      <c r="NO492" s="31"/>
      <c r="NP492" s="31"/>
      <c r="NQ492" s="31"/>
      <c r="NR492" s="31"/>
      <c r="NS492" s="31"/>
      <c r="NT492" s="31"/>
      <c r="NU492" s="31"/>
      <c r="NV492" s="31"/>
      <c r="NW492" s="31"/>
      <c r="NX492" s="31"/>
      <c r="NY492" s="31"/>
      <c r="NZ492" s="31"/>
      <c r="OA492" s="31"/>
      <c r="OB492" s="31"/>
      <c r="OC492" s="31"/>
      <c r="OD492" s="31"/>
      <c r="OE492" s="31"/>
      <c r="OF492" s="31"/>
      <c r="OG492" s="31"/>
      <c r="OH492" s="31"/>
      <c r="OI492" s="31"/>
      <c r="OJ492" s="31"/>
      <c r="OK492" s="31"/>
      <c r="OL492" s="31"/>
      <c r="OM492" s="31"/>
      <c r="ON492" s="31"/>
      <c r="OO492" s="31"/>
      <c r="OP492" s="31"/>
      <c r="OQ492" s="31"/>
      <c r="OR492" s="31"/>
      <c r="OS492" s="31"/>
      <c r="OT492" s="31"/>
      <c r="OU492" s="31"/>
      <c r="OV492" s="31"/>
      <c r="OW492" s="31"/>
      <c r="OX492" s="31"/>
      <c r="OY492" s="31"/>
      <c r="OZ492" s="31"/>
      <c r="PA492" s="31"/>
      <c r="PB492" s="31"/>
      <c r="PC492" s="31"/>
      <c r="PD492" s="31"/>
      <c r="PE492" s="31"/>
      <c r="PF492" s="31"/>
      <c r="PG492" s="31"/>
      <c r="PH492" s="31"/>
      <c r="PI492" s="31"/>
      <c r="PJ492" s="31"/>
      <c r="PK492" s="31"/>
      <c r="PL492" s="31"/>
      <c r="PM492" s="31"/>
      <c r="PN492" s="31"/>
      <c r="PO492" s="31"/>
      <c r="PP492" s="31"/>
      <c r="PQ492" s="31"/>
      <c r="PR492" s="31"/>
      <c r="PS492" s="31"/>
      <c r="PT492" s="31"/>
      <c r="PU492" s="31"/>
      <c r="PV492" s="31"/>
      <c r="PW492" s="31"/>
      <c r="PX492" s="31"/>
      <c r="PY492" s="31"/>
      <c r="PZ492" s="31"/>
      <c r="QA492" s="31"/>
      <c r="QB492" s="31"/>
      <c r="QC492" s="31"/>
      <c r="QD492" s="31"/>
      <c r="QE492" s="31"/>
      <c r="QF492" s="31"/>
      <c r="QG492" s="31"/>
      <c r="QH492" s="31"/>
      <c r="QI492" s="31"/>
      <c r="QJ492" s="31"/>
      <c r="QK492" s="31"/>
      <c r="QL492" s="31"/>
      <c r="QM492" s="31"/>
      <c r="QN492" s="31"/>
      <c r="QO492" s="31"/>
      <c r="QP492" s="31"/>
      <c r="QQ492" s="31"/>
      <c r="QR492" s="31"/>
      <c r="QS492" s="31"/>
      <c r="QT492" s="31"/>
      <c r="QU492" s="31"/>
      <c r="QV492" s="31"/>
      <c r="QW492" s="31"/>
      <c r="QX492" s="31"/>
      <c r="QY492" s="31"/>
      <c r="QZ492" s="31"/>
      <c r="RA492" s="31"/>
      <c r="RB492" s="31"/>
      <c r="RC492" s="31"/>
      <c r="RD492" s="31"/>
      <c r="RE492" s="31"/>
      <c r="RF492" s="31"/>
      <c r="RG492" s="31"/>
      <c r="RH492" s="31"/>
      <c r="RI492" s="31"/>
      <c r="RJ492" s="31"/>
      <c r="RK492" s="31"/>
      <c r="RL492" s="31"/>
      <c r="RM492" s="31"/>
      <c r="RN492" s="31"/>
      <c r="RO492" s="31"/>
      <c r="RP492" s="31"/>
      <c r="RQ492" s="31"/>
      <c r="RR492" s="31"/>
      <c r="RS492" s="31"/>
      <c r="RT492" s="31"/>
      <c r="RU492" s="31"/>
      <c r="RV492" s="31"/>
      <c r="RW492" s="31"/>
      <c r="RX492" s="31"/>
      <c r="RY492" s="31"/>
      <c r="RZ492" s="31"/>
      <c r="SA492" s="31"/>
      <c r="SB492" s="31"/>
      <c r="SC492" s="31"/>
      <c r="SD492" s="31"/>
      <c r="SE492" s="31"/>
      <c r="SF492" s="31"/>
      <c r="SG492" s="31"/>
      <c r="SH492" s="31"/>
      <c r="SI492" s="31"/>
      <c r="SJ492" s="31"/>
      <c r="SK492" s="31"/>
      <c r="SL492" s="31"/>
      <c r="SM492" s="31"/>
      <c r="SN492" s="31"/>
      <c r="SO492" s="31"/>
      <c r="SP492" s="31"/>
      <c r="SQ492" s="31"/>
      <c r="SR492" s="31"/>
      <c r="SS492" s="31"/>
      <c r="ST492" s="31"/>
      <c r="SU492" s="31"/>
      <c r="SV492" s="31"/>
      <c r="SW492" s="31"/>
      <c r="SX492" s="31"/>
      <c r="SY492" s="31"/>
      <c r="SZ492" s="31"/>
      <c r="TA492" s="31"/>
      <c r="TB492" s="31"/>
      <c r="TC492" s="31"/>
      <c r="TD492" s="31"/>
      <c r="TE492" s="31"/>
      <c r="TF492" s="31"/>
      <c r="TG492" s="31"/>
      <c r="TH492" s="31"/>
      <c r="TI492" s="31"/>
      <c r="TJ492" s="31"/>
      <c r="TK492" s="31"/>
      <c r="TL492" s="31"/>
      <c r="TM492" s="31"/>
      <c r="TN492" s="31"/>
      <c r="TO492" s="31"/>
      <c r="TP492" s="31"/>
      <c r="TQ492" s="31"/>
      <c r="TR492" s="31"/>
      <c r="TS492" s="31"/>
      <c r="TT492" s="31"/>
      <c r="TU492" s="31"/>
      <c r="TV492" s="31"/>
      <c r="TW492" s="31"/>
      <c r="TX492" s="31"/>
      <c r="TY492" s="31"/>
      <c r="TZ492" s="31"/>
      <c r="UA492" s="31"/>
      <c r="UB492" s="31"/>
      <c r="UC492" s="31"/>
      <c r="UD492" s="31"/>
      <c r="UE492" s="31"/>
      <c r="UF492" s="31"/>
      <c r="UG492" s="31"/>
      <c r="UH492" s="31"/>
      <c r="UI492" s="31"/>
      <c r="UJ492" s="31"/>
      <c r="UK492" s="31"/>
      <c r="UL492" s="31"/>
      <c r="UM492" s="31"/>
      <c r="UN492" s="31"/>
      <c r="UO492" s="31"/>
      <c r="UP492" s="31"/>
      <c r="UQ492" s="31"/>
      <c r="UR492" s="31"/>
      <c r="US492" s="31"/>
      <c r="UT492" s="31"/>
      <c r="UU492" s="31"/>
      <c r="UV492" s="31"/>
      <c r="UW492" s="31"/>
      <c r="UX492" s="31"/>
      <c r="UY492" s="31"/>
      <c r="UZ492" s="31"/>
      <c r="VA492" s="31"/>
      <c r="VB492" s="31"/>
      <c r="VC492" s="31"/>
      <c r="VD492" s="31"/>
      <c r="VE492" s="31"/>
      <c r="VF492" s="31"/>
      <c r="VG492" s="31"/>
      <c r="VH492" s="31"/>
      <c r="VI492" s="31"/>
      <c r="VJ492" s="31"/>
      <c r="VK492" s="31"/>
      <c r="VL492" s="31"/>
      <c r="VM492" s="31"/>
      <c r="VN492" s="31"/>
      <c r="VO492" s="31"/>
      <c r="VP492" s="31"/>
      <c r="VQ492" s="31"/>
      <c r="VR492" s="31"/>
      <c r="VS492" s="31"/>
      <c r="VT492" s="31"/>
      <c r="VU492" s="31"/>
      <c r="VV492" s="31"/>
      <c r="VW492" s="31"/>
      <c r="VX492" s="31"/>
      <c r="VY492" s="31"/>
      <c r="VZ492" s="31"/>
      <c r="WA492" s="31"/>
      <c r="WB492" s="31"/>
      <c r="WC492" s="31"/>
      <c r="WD492" s="31"/>
      <c r="WE492" s="31"/>
      <c r="WF492" s="31"/>
      <c r="WG492" s="31"/>
      <c r="WH492" s="31"/>
      <c r="WI492" s="31"/>
      <c r="WJ492" s="31"/>
      <c r="WK492" s="31"/>
      <c r="WL492" s="31"/>
      <c r="WM492" s="31"/>
      <c r="WN492" s="31"/>
      <c r="WO492" s="31"/>
      <c r="WP492" s="31"/>
      <c r="WQ492" s="31"/>
      <c r="WR492" s="31"/>
      <c r="WS492" s="31"/>
      <c r="WT492" s="31"/>
      <c r="WU492" s="31"/>
      <c r="WV492" s="31"/>
      <c r="WW492" s="31"/>
      <c r="WX492" s="31"/>
      <c r="WY492" s="31"/>
      <c r="WZ492" s="31"/>
      <c r="XA492" s="31"/>
      <c r="XB492" s="31"/>
      <c r="XC492" s="31"/>
      <c r="XD492" s="31"/>
      <c r="XE492" s="31"/>
      <c r="XF492" s="31"/>
      <c r="XG492" s="31"/>
      <c r="XH492" s="31"/>
      <c r="XI492" s="31"/>
      <c r="XJ492" s="31"/>
      <c r="XK492" s="31"/>
      <c r="XL492" s="31"/>
      <c r="XM492" s="31"/>
      <c r="XN492" s="31"/>
      <c r="XO492" s="31"/>
      <c r="XP492" s="31"/>
      <c r="XQ492" s="31"/>
      <c r="XR492" s="31"/>
      <c r="XS492" s="31"/>
      <c r="XT492" s="31"/>
      <c r="XU492" s="31"/>
      <c r="XV492" s="31"/>
      <c r="XW492" s="31"/>
      <c r="XX492" s="31"/>
      <c r="XY492" s="31"/>
      <c r="XZ492" s="31"/>
      <c r="YA492" s="31"/>
      <c r="YB492" s="31"/>
      <c r="YC492" s="31"/>
      <c r="YD492" s="31"/>
      <c r="YE492" s="31"/>
      <c r="YF492" s="31"/>
      <c r="YG492" s="31"/>
      <c r="YH492" s="31"/>
      <c r="YI492" s="31"/>
      <c r="YJ492" s="31"/>
      <c r="YK492" s="31"/>
      <c r="YL492" s="31"/>
      <c r="YM492" s="31"/>
      <c r="YN492" s="31"/>
      <c r="YO492" s="31"/>
      <c r="YP492" s="31"/>
      <c r="YQ492" s="31"/>
      <c r="YR492" s="31"/>
      <c r="YS492" s="31"/>
      <c r="YT492" s="31"/>
      <c r="YU492" s="31"/>
      <c r="YV492" s="31"/>
      <c r="YW492" s="31"/>
      <c r="YX492" s="31"/>
      <c r="YY492" s="31"/>
      <c r="YZ492" s="31"/>
      <c r="ZA492" s="31"/>
      <c r="ZB492" s="31"/>
      <c r="ZC492" s="31"/>
      <c r="ZD492" s="31"/>
      <c r="ZE492" s="31"/>
      <c r="ZF492" s="31"/>
      <c r="ZG492" s="31"/>
      <c r="ZH492" s="31"/>
      <c r="ZI492" s="31"/>
      <c r="ZJ492" s="31"/>
      <c r="ZK492" s="31"/>
      <c r="ZL492" s="31"/>
      <c r="ZM492" s="31"/>
      <c r="ZN492" s="31"/>
      <c r="ZO492" s="31"/>
      <c r="ZP492" s="31"/>
      <c r="ZQ492" s="31"/>
      <c r="ZR492" s="31"/>
      <c r="ZS492" s="31"/>
      <c r="ZT492" s="31"/>
      <c r="ZU492" s="31"/>
      <c r="ZV492" s="31"/>
      <c r="ZW492" s="31"/>
      <c r="ZX492" s="31"/>
      <c r="ZY492" s="31"/>
      <c r="ZZ492" s="31"/>
      <c r="AAA492" s="31"/>
      <c r="AAB492" s="31"/>
      <c r="AAC492" s="31"/>
      <c r="AAD492" s="31"/>
      <c r="AAE492" s="31"/>
      <c r="AAF492" s="31"/>
      <c r="AAG492" s="31"/>
      <c r="AAH492" s="31"/>
      <c r="AAI492" s="31"/>
      <c r="AAJ492" s="31"/>
      <c r="AAK492" s="31"/>
      <c r="AAL492" s="31"/>
      <c r="AAM492" s="31"/>
      <c r="AAN492" s="31"/>
      <c r="AAO492" s="31"/>
      <c r="AAP492" s="31"/>
      <c r="AAQ492" s="31"/>
      <c r="AAR492" s="31"/>
      <c r="AAS492" s="31"/>
      <c r="AAT492" s="31"/>
      <c r="AAU492" s="31"/>
      <c r="AAV492" s="31"/>
      <c r="AAW492" s="31"/>
      <c r="AAX492" s="31"/>
      <c r="AAY492" s="31"/>
      <c r="AAZ492" s="31"/>
      <c r="ABA492" s="31"/>
      <c r="ABB492" s="31"/>
      <c r="ABC492" s="31"/>
      <c r="ABD492" s="31"/>
      <c r="ABE492" s="31"/>
      <c r="ABF492" s="31"/>
      <c r="ABG492" s="31"/>
      <c r="ABH492" s="31"/>
      <c r="ABI492" s="31"/>
      <c r="ABJ492" s="31"/>
      <c r="ABK492" s="31"/>
      <c r="ABL492" s="31"/>
      <c r="ABM492" s="31"/>
      <c r="ABN492" s="31"/>
      <c r="ABO492" s="31"/>
      <c r="ABP492" s="31"/>
      <c r="ABQ492" s="31"/>
      <c r="ABR492" s="31"/>
      <c r="ABS492" s="31"/>
      <c r="ABT492" s="31"/>
      <c r="ABU492" s="31"/>
      <c r="ABV492" s="31"/>
      <c r="ABW492" s="31"/>
      <c r="ABX492" s="31"/>
      <c r="ABY492" s="31"/>
      <c r="ABZ492" s="31"/>
      <c r="ACA492" s="31"/>
      <c r="ACB492" s="31"/>
      <c r="ACC492" s="31"/>
      <c r="ACD492" s="31"/>
      <c r="ACE492" s="31"/>
      <c r="ACF492" s="31"/>
      <c r="ACG492" s="31"/>
      <c r="ACH492" s="31"/>
      <c r="ACI492" s="31"/>
      <c r="ACJ492" s="31"/>
      <c r="ACK492" s="31"/>
      <c r="ACL492" s="31"/>
      <c r="ACM492" s="31"/>
      <c r="ACN492" s="31"/>
      <c r="ACO492" s="31"/>
      <c r="ACP492" s="31"/>
      <c r="ACQ492" s="31"/>
      <c r="ACR492" s="31"/>
      <c r="ACS492" s="31"/>
      <c r="ACT492" s="31"/>
      <c r="ACU492" s="31"/>
      <c r="ACV492" s="31"/>
      <c r="ACW492" s="31"/>
      <c r="ACX492" s="31"/>
      <c r="ACY492" s="31"/>
      <c r="ACZ492" s="31"/>
      <c r="ADA492" s="31"/>
      <c r="ADB492" s="31"/>
      <c r="ADC492" s="31"/>
      <c r="ADD492" s="31"/>
      <c r="ADE492" s="31"/>
      <c r="ADF492" s="31"/>
      <c r="ADG492" s="31"/>
      <c r="ADH492" s="31"/>
      <c r="ADI492" s="31"/>
      <c r="ADJ492" s="31"/>
      <c r="ADK492" s="31"/>
      <c r="ADL492" s="31"/>
      <c r="ADM492" s="31"/>
      <c r="ADN492" s="31"/>
      <c r="ADO492" s="31"/>
      <c r="ADP492" s="31"/>
      <c r="ADQ492" s="31"/>
      <c r="ADR492" s="31"/>
      <c r="ADS492" s="31"/>
      <c r="ADT492" s="31"/>
      <c r="ADU492" s="31"/>
      <c r="ADV492" s="31"/>
      <c r="ADW492" s="31"/>
      <c r="ADX492" s="31"/>
      <c r="ADY492" s="31"/>
      <c r="ADZ492" s="31"/>
      <c r="AEA492" s="31"/>
      <c r="AEB492" s="31"/>
      <c r="AEC492" s="31"/>
      <c r="AED492" s="31"/>
      <c r="AEE492" s="31"/>
      <c r="AEF492" s="31"/>
      <c r="AEG492" s="31"/>
      <c r="AEH492" s="31"/>
      <c r="AEI492" s="31"/>
      <c r="AEJ492" s="31"/>
      <c r="AEK492" s="31"/>
      <c r="AEL492" s="31"/>
      <c r="AEM492" s="31"/>
      <c r="AEN492" s="31"/>
      <c r="AEO492" s="31"/>
      <c r="AEP492" s="31"/>
      <c r="AEQ492" s="31"/>
      <c r="AER492" s="31"/>
      <c r="AES492" s="31"/>
      <c r="AET492" s="31"/>
      <c r="AEU492" s="31"/>
      <c r="AEV492" s="31"/>
      <c r="AEW492" s="31"/>
      <c r="AEX492" s="31"/>
      <c r="AEY492" s="31"/>
      <c r="AEZ492" s="31"/>
      <c r="AFA492" s="31"/>
      <c r="AFB492" s="31"/>
      <c r="AFC492" s="31"/>
      <c r="AFD492" s="31"/>
      <c r="AFE492" s="31"/>
      <c r="AFF492" s="31"/>
      <c r="AFG492" s="31"/>
      <c r="AFH492" s="31"/>
      <c r="AFI492" s="31"/>
      <c r="AFJ492" s="31"/>
      <c r="AFK492" s="31"/>
      <c r="AFL492" s="31"/>
      <c r="AFM492" s="31"/>
      <c r="AFN492" s="31"/>
      <c r="AFO492" s="31"/>
      <c r="AFP492" s="31"/>
      <c r="AFQ492" s="31"/>
      <c r="AFR492" s="31"/>
      <c r="AFS492" s="31"/>
      <c r="AFT492" s="31"/>
      <c r="AFU492" s="31"/>
      <c r="AFV492" s="31"/>
      <c r="AFW492" s="31"/>
      <c r="AFX492" s="31"/>
      <c r="AFY492" s="31"/>
      <c r="AFZ492" s="31"/>
      <c r="AGA492" s="31"/>
      <c r="AGB492" s="31"/>
      <c r="AGC492" s="31"/>
      <c r="AGD492" s="31"/>
      <c r="AGE492" s="31"/>
      <c r="AGF492" s="31"/>
      <c r="AGG492" s="31"/>
      <c r="AGH492" s="31"/>
      <c r="AGI492" s="31"/>
      <c r="AGJ492" s="31"/>
      <c r="AGK492" s="31"/>
      <c r="AGL492" s="31"/>
      <c r="AGM492" s="31"/>
      <c r="AGN492" s="31"/>
      <c r="AGO492" s="31"/>
      <c r="AGP492" s="31"/>
      <c r="AGQ492" s="31"/>
      <c r="AGR492" s="31"/>
      <c r="AGS492" s="31"/>
      <c r="AGT492" s="31"/>
      <c r="AGU492" s="31"/>
      <c r="AGV492" s="31"/>
      <c r="AGW492" s="31"/>
      <c r="AGX492" s="31"/>
      <c r="AGY492" s="31"/>
      <c r="AGZ492" s="31"/>
      <c r="AHA492" s="31"/>
      <c r="AHB492" s="31"/>
      <c r="AHC492" s="31"/>
      <c r="AHD492" s="31"/>
      <c r="AHE492" s="31"/>
      <c r="AHF492" s="31"/>
      <c r="AHG492" s="31"/>
      <c r="AHH492" s="31"/>
      <c r="AHI492" s="31"/>
      <c r="AHJ492" s="31"/>
      <c r="AHK492" s="31"/>
      <c r="AHL492" s="31"/>
      <c r="AHM492" s="31"/>
      <c r="AHN492" s="31"/>
      <c r="AHO492" s="31"/>
      <c r="AHP492" s="31"/>
      <c r="AHQ492" s="31"/>
      <c r="AHR492" s="31"/>
      <c r="AHS492" s="31"/>
      <c r="AHT492" s="31"/>
      <c r="AHU492" s="31"/>
      <c r="AHV492" s="31"/>
      <c r="AHW492" s="31"/>
      <c r="AHX492" s="31"/>
      <c r="AHY492" s="31"/>
      <c r="AHZ492" s="31"/>
      <c r="AIA492" s="31"/>
      <c r="AIB492" s="31"/>
      <c r="AIC492" s="31"/>
      <c r="AID492" s="31"/>
      <c r="AIE492" s="31"/>
      <c r="AIF492" s="31"/>
      <c r="AIG492" s="31"/>
      <c r="AIH492" s="31"/>
      <c r="AII492" s="31"/>
      <c r="AIJ492" s="31"/>
      <c r="AIK492" s="31"/>
      <c r="AIL492" s="31"/>
      <c r="AIM492" s="31"/>
      <c r="AIN492" s="31"/>
      <c r="AIO492" s="31"/>
      <c r="AIP492" s="31"/>
      <c r="AIQ492" s="31"/>
      <c r="AIR492" s="31"/>
      <c r="AIS492" s="31"/>
      <c r="AIT492" s="31"/>
      <c r="AIU492" s="31"/>
      <c r="AIV492" s="31"/>
      <c r="AIW492" s="31"/>
      <c r="AIX492" s="31"/>
      <c r="AIY492" s="31"/>
      <c r="AIZ492" s="31"/>
      <c r="AJA492" s="31"/>
      <c r="AJB492" s="31"/>
      <c r="AJC492" s="31"/>
      <c r="AJD492" s="31"/>
      <c r="AJE492" s="31"/>
      <c r="AJF492" s="31"/>
      <c r="AJG492" s="31"/>
      <c r="AJH492" s="31"/>
      <c r="AJI492" s="31"/>
      <c r="AJJ492" s="31"/>
      <c r="AJK492" s="31"/>
      <c r="AJL492" s="31"/>
      <c r="AJM492" s="31"/>
      <c r="AJN492" s="31"/>
      <c r="AJO492" s="31"/>
      <c r="AJP492" s="31"/>
      <c r="AJQ492" s="31"/>
      <c r="AJR492" s="31"/>
      <c r="AJS492" s="31"/>
      <c r="AJT492" s="31"/>
      <c r="AJU492" s="31"/>
      <c r="AJV492" s="31"/>
      <c r="AJW492" s="31"/>
      <c r="AJX492" s="31"/>
      <c r="AJY492" s="31"/>
      <c r="AJZ492" s="31"/>
      <c r="AKA492" s="31"/>
      <c r="AKB492" s="31"/>
      <c r="AKC492" s="31"/>
      <c r="AKD492" s="31"/>
      <c r="AKE492" s="31"/>
      <c r="AKF492" s="31"/>
      <c r="AKG492" s="31"/>
      <c r="AKH492" s="31"/>
      <c r="AKI492" s="31"/>
      <c r="AKJ492" s="31"/>
      <c r="AKK492" s="31"/>
      <c r="AKL492" s="31"/>
      <c r="AKM492" s="31"/>
      <c r="AKN492" s="31"/>
      <c r="AKO492" s="31"/>
      <c r="AKP492" s="31"/>
      <c r="AKQ492" s="31"/>
      <c r="AKR492" s="31"/>
      <c r="AKS492" s="31"/>
      <c r="AKT492" s="31"/>
      <c r="AKU492" s="31"/>
      <c r="AKV492" s="31"/>
      <c r="AKW492" s="31"/>
      <c r="AKX492" s="31"/>
      <c r="AKY492" s="31"/>
      <c r="AKZ492" s="31"/>
      <c r="ALA492" s="31"/>
      <c r="ALB492" s="31"/>
      <c r="ALC492" s="31"/>
    </row>
    <row r="493" spans="1:991" s="13" customFormat="1" ht="51" customHeight="1" x14ac:dyDescent="0.2">
      <c r="A493" s="46" t="s">
        <v>90</v>
      </c>
      <c r="B493" s="66" t="s">
        <v>704</v>
      </c>
      <c r="C493" s="42" t="s">
        <v>705</v>
      </c>
      <c r="D493" s="50" t="s">
        <v>77</v>
      </c>
      <c r="E493" s="50" t="s">
        <v>32</v>
      </c>
      <c r="F493" s="76" t="s">
        <v>750</v>
      </c>
      <c r="G493" s="97" t="s">
        <v>749</v>
      </c>
    </row>
    <row r="496" spans="1:991" x14ac:dyDescent="0.25">
      <c r="A496" s="205" t="s">
        <v>863</v>
      </c>
      <c r="B496" s="205"/>
      <c r="C496" s="205"/>
      <c r="D496" s="205"/>
      <c r="E496" s="205"/>
      <c r="F496" s="205"/>
      <c r="G496" s="205"/>
    </row>
  </sheetData>
  <autoFilter ref="E1:E493" xr:uid="{00000000-0001-0000-0000-000000000000}"/>
  <mergeCells count="584">
    <mergeCell ref="A496:G496"/>
    <mergeCell ref="A5:E5"/>
    <mergeCell ref="A6:E6"/>
    <mergeCell ref="G487:G488"/>
    <mergeCell ref="B487:B489"/>
    <mergeCell ref="C487:C489"/>
    <mergeCell ref="D487:D489"/>
    <mergeCell ref="E487:E489"/>
    <mergeCell ref="G490:G491"/>
    <mergeCell ref="A480:A492"/>
    <mergeCell ref="B490:B492"/>
    <mergeCell ref="C490:C492"/>
    <mergeCell ref="D490:D492"/>
    <mergeCell ref="E490:E492"/>
    <mergeCell ref="B481:B483"/>
    <mergeCell ref="C481:C483"/>
    <mergeCell ref="D481:D483"/>
    <mergeCell ref="E481:E483"/>
    <mergeCell ref="G481:G482"/>
    <mergeCell ref="G484:G485"/>
    <mergeCell ref="B484:B486"/>
    <mergeCell ref="C484:C486"/>
    <mergeCell ref="D484:D486"/>
    <mergeCell ref="E484:E486"/>
    <mergeCell ref="C267:C268"/>
    <mergeCell ref="D267:D268"/>
    <mergeCell ref="E267:E268"/>
    <mergeCell ref="B269:B272"/>
    <mergeCell ref="C269:C272"/>
    <mergeCell ref="D269:D272"/>
    <mergeCell ref="E269:E272"/>
    <mergeCell ref="A248:A274"/>
    <mergeCell ref="B273:B274"/>
    <mergeCell ref="C273:C274"/>
    <mergeCell ref="D273:D274"/>
    <mergeCell ref="E273:E274"/>
    <mergeCell ref="B255:B259"/>
    <mergeCell ref="C255:C259"/>
    <mergeCell ref="D255:D259"/>
    <mergeCell ref="E255:E259"/>
    <mergeCell ref="B260:B264"/>
    <mergeCell ref="C260:C264"/>
    <mergeCell ref="D260:D264"/>
    <mergeCell ref="E260:E264"/>
    <mergeCell ref="B265:B266"/>
    <mergeCell ref="C265:C266"/>
    <mergeCell ref="D265:D266"/>
    <mergeCell ref="A192:A214"/>
    <mergeCell ref="B212:B214"/>
    <mergeCell ref="C212:C214"/>
    <mergeCell ref="D212:D214"/>
    <mergeCell ref="E212:E214"/>
    <mergeCell ref="B250:B254"/>
    <mergeCell ref="C250:C254"/>
    <mergeCell ref="D250:D254"/>
    <mergeCell ref="E250:E254"/>
    <mergeCell ref="B199:B200"/>
    <mergeCell ref="C199:C200"/>
    <mergeCell ref="D199:D200"/>
    <mergeCell ref="E199:E200"/>
    <mergeCell ref="D222:D223"/>
    <mergeCell ref="E222:E223"/>
    <mergeCell ref="E204:E205"/>
    <mergeCell ref="B470:B471"/>
    <mergeCell ref="C470:C471"/>
    <mergeCell ref="D470:D471"/>
    <mergeCell ref="E470:E471"/>
    <mergeCell ref="G470:G471"/>
    <mergeCell ref="A465:E465"/>
    <mergeCell ref="A466:A479"/>
    <mergeCell ref="B472:B474"/>
    <mergeCell ref="C472:C474"/>
    <mergeCell ref="D472:D474"/>
    <mergeCell ref="E472:E474"/>
    <mergeCell ref="G472:G473"/>
    <mergeCell ref="F449:F452"/>
    <mergeCell ref="G449:G452"/>
    <mergeCell ref="G455:G457"/>
    <mergeCell ref="B455:B457"/>
    <mergeCell ref="C455:C457"/>
    <mergeCell ref="D455:D457"/>
    <mergeCell ref="E455:E457"/>
    <mergeCell ref="G458:G461"/>
    <mergeCell ref="B458:B461"/>
    <mergeCell ref="C458:C461"/>
    <mergeCell ref="D458:D461"/>
    <mergeCell ref="E458:E461"/>
    <mergeCell ref="B453:C453"/>
    <mergeCell ref="A454:E454"/>
    <mergeCell ref="A455:A464"/>
    <mergeCell ref="B462:B464"/>
    <mergeCell ref="C462:C464"/>
    <mergeCell ref="D462:D464"/>
    <mergeCell ref="E462:E464"/>
    <mergeCell ref="G462:G464"/>
    <mergeCell ref="A92:A94"/>
    <mergeCell ref="E44:E46"/>
    <mergeCell ref="C100:C101"/>
    <mergeCell ref="C49:C52"/>
    <mergeCell ref="D49:D52"/>
    <mergeCell ref="D108:D110"/>
    <mergeCell ref="E108:E110"/>
    <mergeCell ref="B104:B105"/>
    <mergeCell ref="C104:C105"/>
    <mergeCell ref="D104:D105"/>
    <mergeCell ref="E104:E105"/>
    <mergeCell ref="A38:A91"/>
    <mergeCell ref="B90:B91"/>
    <mergeCell ref="C90:C91"/>
    <mergeCell ref="D90:D91"/>
    <mergeCell ref="E90:E91"/>
    <mergeCell ref="A95:A98"/>
    <mergeCell ref="B100:B101"/>
    <mergeCell ref="B49:B52"/>
    <mergeCell ref="E49:E52"/>
    <mergeCell ref="A135:A156"/>
    <mergeCell ref="B153:B156"/>
    <mergeCell ref="C153:C156"/>
    <mergeCell ref="D153:D156"/>
    <mergeCell ref="E153:E156"/>
    <mergeCell ref="B120:B121"/>
    <mergeCell ref="C120:C121"/>
    <mergeCell ref="D120:D121"/>
    <mergeCell ref="E120:E121"/>
    <mergeCell ref="D422:D423"/>
    <mergeCell ref="E422:E423"/>
    <mergeCell ref="B424:B425"/>
    <mergeCell ref="C424:C425"/>
    <mergeCell ref="D424:D425"/>
    <mergeCell ref="E424:E425"/>
    <mergeCell ref="B137:B140"/>
    <mergeCell ref="C137:C140"/>
    <mergeCell ref="D137:D140"/>
    <mergeCell ref="E137:E140"/>
    <mergeCell ref="B202:B203"/>
    <mergeCell ref="C202:C203"/>
    <mergeCell ref="D202:D203"/>
    <mergeCell ref="E202:E203"/>
    <mergeCell ref="B192:B196"/>
    <mergeCell ref="C192:C196"/>
    <mergeCell ref="D192:D196"/>
    <mergeCell ref="E192:E196"/>
    <mergeCell ref="B197:B198"/>
    <mergeCell ref="C197:C198"/>
    <mergeCell ref="D197:D198"/>
    <mergeCell ref="E197:E198"/>
    <mergeCell ref="E265:E266"/>
    <mergeCell ref="B267:B268"/>
    <mergeCell ref="G246:G247"/>
    <mergeCell ref="A241:A247"/>
    <mergeCell ref="B246:B247"/>
    <mergeCell ref="C246:C247"/>
    <mergeCell ref="D246:D247"/>
    <mergeCell ref="E246:E247"/>
    <mergeCell ref="G466:G469"/>
    <mergeCell ref="B466:B469"/>
    <mergeCell ref="C466:C469"/>
    <mergeCell ref="D466:D469"/>
    <mergeCell ref="E466:E469"/>
    <mergeCell ref="E426:E427"/>
    <mergeCell ref="A418:A429"/>
    <mergeCell ref="B428:B429"/>
    <mergeCell ref="C428:C429"/>
    <mergeCell ref="D428:D429"/>
    <mergeCell ref="E428:E429"/>
    <mergeCell ref="A347:A348"/>
    <mergeCell ref="A317:A319"/>
    <mergeCell ref="A320:A321"/>
    <mergeCell ref="A323:A325"/>
    <mergeCell ref="A326:A327"/>
    <mergeCell ref="A305:A308"/>
    <mergeCell ref="G277:G280"/>
    <mergeCell ref="G238:G240"/>
    <mergeCell ref="A232:A240"/>
    <mergeCell ref="B238:B240"/>
    <mergeCell ref="C238:C240"/>
    <mergeCell ref="D238:D240"/>
    <mergeCell ref="E238:E240"/>
    <mergeCell ref="G242:G244"/>
    <mergeCell ref="B242:B244"/>
    <mergeCell ref="C242:C244"/>
    <mergeCell ref="D242:D244"/>
    <mergeCell ref="E242:E244"/>
    <mergeCell ref="G233:G234"/>
    <mergeCell ref="B233:B234"/>
    <mergeCell ref="C233:C234"/>
    <mergeCell ref="D233:D234"/>
    <mergeCell ref="E233:E234"/>
    <mergeCell ref="G235:G236"/>
    <mergeCell ref="B235:B236"/>
    <mergeCell ref="C235:C236"/>
    <mergeCell ref="D235:D236"/>
    <mergeCell ref="E235:E236"/>
    <mergeCell ref="G224:G225"/>
    <mergeCell ref="B224:B225"/>
    <mergeCell ref="C224:C225"/>
    <mergeCell ref="D224:D225"/>
    <mergeCell ref="E224:E225"/>
    <mergeCell ref="G217:G218"/>
    <mergeCell ref="B217:B218"/>
    <mergeCell ref="C217:C218"/>
    <mergeCell ref="G126:G127"/>
    <mergeCell ref="B126:B127"/>
    <mergeCell ref="C126:C127"/>
    <mergeCell ref="D126:D127"/>
    <mergeCell ref="E126:E127"/>
    <mergeCell ref="D217:D218"/>
    <mergeCell ref="E217:E218"/>
    <mergeCell ref="G219:G220"/>
    <mergeCell ref="B219:B220"/>
    <mergeCell ref="C219:C220"/>
    <mergeCell ref="D219:D220"/>
    <mergeCell ref="E219:E220"/>
    <mergeCell ref="G204:G205"/>
    <mergeCell ref="B204:B205"/>
    <mergeCell ref="C204:C205"/>
    <mergeCell ref="D204:D205"/>
    <mergeCell ref="G215:G216"/>
    <mergeCell ref="B215:B216"/>
    <mergeCell ref="C215:C216"/>
    <mergeCell ref="D215:D216"/>
    <mergeCell ref="E215:E216"/>
    <mergeCell ref="G179:G180"/>
    <mergeCell ref="B179:B180"/>
    <mergeCell ref="G120:G121"/>
    <mergeCell ref="G122:G123"/>
    <mergeCell ref="B124:B125"/>
    <mergeCell ref="C124:C125"/>
    <mergeCell ref="D124:D125"/>
    <mergeCell ref="E124:E125"/>
    <mergeCell ref="G124:G125"/>
    <mergeCell ref="C130:C131"/>
    <mergeCell ref="D130:D131"/>
    <mergeCell ref="E130:E131"/>
    <mergeCell ref="G132:G133"/>
    <mergeCell ref="B132:B133"/>
    <mergeCell ref="C132:C133"/>
    <mergeCell ref="D132:D133"/>
    <mergeCell ref="E132:E133"/>
    <mergeCell ref="C159:C160"/>
    <mergeCell ref="D159:D160"/>
    <mergeCell ref="A283:A291"/>
    <mergeCell ref="F277:F280"/>
    <mergeCell ref="A282:E282"/>
    <mergeCell ref="G183:G184"/>
    <mergeCell ref="E189:E190"/>
    <mergeCell ref="G189:G190"/>
    <mergeCell ref="G185:G186"/>
    <mergeCell ref="B185:B186"/>
    <mergeCell ref="C185:C186"/>
    <mergeCell ref="D185:D186"/>
    <mergeCell ref="E185:E186"/>
    <mergeCell ref="G187:G188"/>
    <mergeCell ref="B187:B188"/>
    <mergeCell ref="C187:C188"/>
    <mergeCell ref="D187:D188"/>
    <mergeCell ref="E187:E188"/>
    <mergeCell ref="B210:B211"/>
    <mergeCell ref="C210:C211"/>
    <mergeCell ref="D210:D211"/>
    <mergeCell ref="E210:E211"/>
    <mergeCell ref="G210:G211"/>
    <mergeCell ref="A176:A184"/>
    <mergeCell ref="B183:B184"/>
    <mergeCell ref="A8:G8"/>
    <mergeCell ref="D10:E10"/>
    <mergeCell ref="A11:A14"/>
    <mergeCell ref="B11:C14"/>
    <mergeCell ref="D11:D14"/>
    <mergeCell ref="E11:E14"/>
    <mergeCell ref="F11:F14"/>
    <mergeCell ref="G11:G14"/>
    <mergeCell ref="A16:E16"/>
    <mergeCell ref="B15:C15"/>
    <mergeCell ref="A35:A36"/>
    <mergeCell ref="B35:B36"/>
    <mergeCell ref="C35:C36"/>
    <mergeCell ref="D35:D36"/>
    <mergeCell ref="E35:E36"/>
    <mergeCell ref="A100:A127"/>
    <mergeCell ref="D100:D101"/>
    <mergeCell ref="E100:E101"/>
    <mergeCell ref="G106:G107"/>
    <mergeCell ref="B106:B107"/>
    <mergeCell ref="C106:C107"/>
    <mergeCell ref="D106:D107"/>
    <mergeCell ref="E106:E107"/>
    <mergeCell ref="G108:G110"/>
    <mergeCell ref="B108:B110"/>
    <mergeCell ref="C108:C110"/>
    <mergeCell ref="G102:G103"/>
    <mergeCell ref="A17:A20"/>
    <mergeCell ref="B19:B20"/>
    <mergeCell ref="C19:C20"/>
    <mergeCell ref="D19:D20"/>
    <mergeCell ref="A328:A329"/>
    <mergeCell ref="A330:A332"/>
    <mergeCell ref="G111:G113"/>
    <mergeCell ref="B111:B113"/>
    <mergeCell ref="C111:C113"/>
    <mergeCell ref="D111:D113"/>
    <mergeCell ref="E111:E113"/>
    <mergeCell ref="G114:G116"/>
    <mergeCell ref="B114:B116"/>
    <mergeCell ref="C114:C116"/>
    <mergeCell ref="D114:D116"/>
    <mergeCell ref="E114:E116"/>
    <mergeCell ref="A311:A314"/>
    <mergeCell ref="A315:A316"/>
    <mergeCell ref="A300:A302"/>
    <mergeCell ref="B281:C281"/>
    <mergeCell ref="G177:G178"/>
    <mergeCell ref="B177:B178"/>
    <mergeCell ref="C177:C178"/>
    <mergeCell ref="D177:D178"/>
    <mergeCell ref="E177:E178"/>
    <mergeCell ref="G117:G119"/>
    <mergeCell ref="G130:G131"/>
    <mergeCell ref="B130:B131"/>
    <mergeCell ref="B416:C416"/>
    <mergeCell ref="A417:E417"/>
    <mergeCell ref="A430:E430"/>
    <mergeCell ref="A191:E191"/>
    <mergeCell ref="A173:A174"/>
    <mergeCell ref="A175:E175"/>
    <mergeCell ref="A128:A134"/>
    <mergeCell ref="A168:A170"/>
    <mergeCell ref="G226:G227"/>
    <mergeCell ref="B226:B227"/>
    <mergeCell ref="C226:C227"/>
    <mergeCell ref="D226:D227"/>
    <mergeCell ref="E226:E227"/>
    <mergeCell ref="G229:G231"/>
    <mergeCell ref="A215:A231"/>
    <mergeCell ref="B229:B231"/>
    <mergeCell ref="C229:C231"/>
    <mergeCell ref="D229:D231"/>
    <mergeCell ref="E229:E231"/>
    <mergeCell ref="G222:G223"/>
    <mergeCell ref="B222:B223"/>
    <mergeCell ref="C222:C223"/>
    <mergeCell ref="F414:F415"/>
    <mergeCell ref="G414:G415"/>
    <mergeCell ref="A431:A444"/>
    <mergeCell ref="A414:A415"/>
    <mergeCell ref="B414:C415"/>
    <mergeCell ref="D414:D415"/>
    <mergeCell ref="E414:E415"/>
    <mergeCell ref="G475:G478"/>
    <mergeCell ref="B475:B478"/>
    <mergeCell ref="C475:C478"/>
    <mergeCell ref="D475:D478"/>
    <mergeCell ref="E475:E478"/>
    <mergeCell ref="B418:B419"/>
    <mergeCell ref="C418:C419"/>
    <mergeCell ref="D418:D419"/>
    <mergeCell ref="E418:E419"/>
    <mergeCell ref="E449:E452"/>
    <mergeCell ref="A449:A452"/>
    <mergeCell ref="B449:C452"/>
    <mergeCell ref="D449:D452"/>
    <mergeCell ref="B426:B427"/>
    <mergeCell ref="D420:D421"/>
    <mergeCell ref="E420:E421"/>
    <mergeCell ref="B422:B423"/>
    <mergeCell ref="C422:C423"/>
    <mergeCell ref="E19:E20"/>
    <mergeCell ref="A21:A34"/>
    <mergeCell ref="B32:B34"/>
    <mergeCell ref="A185:A190"/>
    <mergeCell ref="B189:B190"/>
    <mergeCell ref="C189:C190"/>
    <mergeCell ref="A99:E99"/>
    <mergeCell ref="A276:G276"/>
    <mergeCell ref="A277:A280"/>
    <mergeCell ref="B277:C280"/>
    <mergeCell ref="D277:D280"/>
    <mergeCell ref="E277:E280"/>
    <mergeCell ref="G100:G101"/>
    <mergeCell ref="G19:G20"/>
    <mergeCell ref="G21:G23"/>
    <mergeCell ref="B21:B23"/>
    <mergeCell ref="C21:C23"/>
    <mergeCell ref="D21:D23"/>
    <mergeCell ref="E21:E23"/>
    <mergeCell ref="B24:B25"/>
    <mergeCell ref="C24:C25"/>
    <mergeCell ref="D24:D25"/>
    <mergeCell ref="E24:E25"/>
    <mergeCell ref="G24:G25"/>
    <mergeCell ref="A334:A335"/>
    <mergeCell ref="A337:A340"/>
    <mergeCell ref="A341:A342"/>
    <mergeCell ref="A343:A346"/>
    <mergeCell ref="A358:A360"/>
    <mergeCell ref="A349:A352"/>
    <mergeCell ref="A353:A357"/>
    <mergeCell ref="A363:A365"/>
    <mergeCell ref="A447:G447"/>
    <mergeCell ref="A394:A395"/>
    <mergeCell ref="A387:A388"/>
    <mergeCell ref="A384:A386"/>
    <mergeCell ref="A366:A367"/>
    <mergeCell ref="A368:A371"/>
    <mergeCell ref="A372:A373"/>
    <mergeCell ref="A374:A377"/>
    <mergeCell ref="A413:G413"/>
    <mergeCell ref="A400:A408"/>
    <mergeCell ref="A378:A382"/>
    <mergeCell ref="C426:C427"/>
    <mergeCell ref="D426:D427"/>
    <mergeCell ref="B420:B421"/>
    <mergeCell ref="C420:C421"/>
    <mergeCell ref="G26:G28"/>
    <mergeCell ref="B26:B28"/>
    <mergeCell ref="C26:C28"/>
    <mergeCell ref="D26:D28"/>
    <mergeCell ref="E26:E28"/>
    <mergeCell ref="G29:G31"/>
    <mergeCell ref="B29:B31"/>
    <mergeCell ref="C29:C31"/>
    <mergeCell ref="D29:D31"/>
    <mergeCell ref="E29:E31"/>
    <mergeCell ref="C32:C34"/>
    <mergeCell ref="D32:D34"/>
    <mergeCell ref="E32:E34"/>
    <mergeCell ref="G32:G34"/>
    <mergeCell ref="B47:B48"/>
    <mergeCell ref="C47:C48"/>
    <mergeCell ref="D47:D48"/>
    <mergeCell ref="E47:E48"/>
    <mergeCell ref="G47:G48"/>
    <mergeCell ref="G38:G40"/>
    <mergeCell ref="B38:B40"/>
    <mergeCell ref="C38:C40"/>
    <mergeCell ref="D38:D40"/>
    <mergeCell ref="E38:E40"/>
    <mergeCell ref="G41:G43"/>
    <mergeCell ref="B41:B43"/>
    <mergeCell ref="C41:C43"/>
    <mergeCell ref="D41:D43"/>
    <mergeCell ref="E41:E43"/>
    <mergeCell ref="G44:G46"/>
    <mergeCell ref="B44:B46"/>
    <mergeCell ref="C44:C46"/>
    <mergeCell ref="D44:D46"/>
    <mergeCell ref="A37:E37"/>
    <mergeCell ref="G86:G87"/>
    <mergeCell ref="B86:B87"/>
    <mergeCell ref="C86:C87"/>
    <mergeCell ref="D86:D87"/>
    <mergeCell ref="E86:E87"/>
    <mergeCell ref="G88:G89"/>
    <mergeCell ref="B88:B89"/>
    <mergeCell ref="C88:C89"/>
    <mergeCell ref="D88:D89"/>
    <mergeCell ref="E88:E89"/>
    <mergeCell ref="G49:G52"/>
    <mergeCell ref="B53:B55"/>
    <mergeCell ref="C53:C55"/>
    <mergeCell ref="D53:D55"/>
    <mergeCell ref="E53:E55"/>
    <mergeCell ref="G53:G55"/>
    <mergeCell ref="G56:G58"/>
    <mergeCell ref="B56:B58"/>
    <mergeCell ref="C56:C58"/>
    <mergeCell ref="D56:D58"/>
    <mergeCell ref="E56:E58"/>
    <mergeCell ref="G59:G61"/>
    <mergeCell ref="B59:B61"/>
    <mergeCell ref="C59:C61"/>
    <mergeCell ref="D59:D61"/>
    <mergeCell ref="E59:E61"/>
    <mergeCell ref="G62:G64"/>
    <mergeCell ref="B62:B64"/>
    <mergeCell ref="C62:C64"/>
    <mergeCell ref="D62:D64"/>
    <mergeCell ref="E62:E64"/>
    <mergeCell ref="G65:G67"/>
    <mergeCell ref="B65:B67"/>
    <mergeCell ref="C65:C67"/>
    <mergeCell ref="D65:D67"/>
    <mergeCell ref="E65:E67"/>
    <mergeCell ref="G68:G70"/>
    <mergeCell ref="B68:B70"/>
    <mergeCell ref="C68:C70"/>
    <mergeCell ref="D68:D70"/>
    <mergeCell ref="E68:E70"/>
    <mergeCell ref="G71:G73"/>
    <mergeCell ref="B71:B73"/>
    <mergeCell ref="C71:C73"/>
    <mergeCell ref="D71:D73"/>
    <mergeCell ref="E71:E73"/>
    <mergeCell ref="G74:G76"/>
    <mergeCell ref="B74:B76"/>
    <mergeCell ref="C74:C76"/>
    <mergeCell ref="D74:D76"/>
    <mergeCell ref="E74:E76"/>
    <mergeCell ref="G77:G79"/>
    <mergeCell ref="B77:B79"/>
    <mergeCell ref="C77:C79"/>
    <mergeCell ref="D77:D79"/>
    <mergeCell ref="E77:E79"/>
    <mergeCell ref="G80:G82"/>
    <mergeCell ref="B80:B82"/>
    <mergeCell ref="C80:C82"/>
    <mergeCell ref="D80:D82"/>
    <mergeCell ref="E80:E82"/>
    <mergeCell ref="G83:G85"/>
    <mergeCell ref="B83:B85"/>
    <mergeCell ref="C83:C85"/>
    <mergeCell ref="D83:D85"/>
    <mergeCell ref="E83:E85"/>
    <mergeCell ref="G128:G129"/>
    <mergeCell ref="B128:B129"/>
    <mergeCell ref="C128:C129"/>
    <mergeCell ref="D128:D129"/>
    <mergeCell ref="E128:E129"/>
    <mergeCell ref="G90:G91"/>
    <mergeCell ref="B117:B119"/>
    <mergeCell ref="C117:C119"/>
    <mergeCell ref="D117:D119"/>
    <mergeCell ref="E117:E119"/>
    <mergeCell ref="B122:B123"/>
    <mergeCell ref="C122:C123"/>
    <mergeCell ref="D122:D123"/>
    <mergeCell ref="E122:E123"/>
    <mergeCell ref="B102:B103"/>
    <mergeCell ref="C102:C103"/>
    <mergeCell ref="D102:D103"/>
    <mergeCell ref="E102:E103"/>
    <mergeCell ref="G104:G105"/>
    <mergeCell ref="E159:E160"/>
    <mergeCell ref="B142:B146"/>
    <mergeCell ref="C142:C146"/>
    <mergeCell ref="D142:D146"/>
    <mergeCell ref="E142:E146"/>
    <mergeCell ref="B149:B152"/>
    <mergeCell ref="C149:C152"/>
    <mergeCell ref="D149:D152"/>
    <mergeCell ref="E149:E152"/>
    <mergeCell ref="G165:G166"/>
    <mergeCell ref="A157:A166"/>
    <mergeCell ref="B165:B166"/>
    <mergeCell ref="C165:C166"/>
    <mergeCell ref="D165:D166"/>
    <mergeCell ref="E165:E166"/>
    <mergeCell ref="G171:G172"/>
    <mergeCell ref="A171:A172"/>
    <mergeCell ref="B171:B172"/>
    <mergeCell ref="C171:C172"/>
    <mergeCell ref="D171:D172"/>
    <mergeCell ref="E171:E172"/>
    <mergeCell ref="G161:G162"/>
    <mergeCell ref="B161:B162"/>
    <mergeCell ref="C161:C162"/>
    <mergeCell ref="D161:D162"/>
    <mergeCell ref="E161:E162"/>
    <mergeCell ref="G163:G164"/>
    <mergeCell ref="B163:B164"/>
    <mergeCell ref="C163:C164"/>
    <mergeCell ref="D163:D164"/>
    <mergeCell ref="E163:E164"/>
    <mergeCell ref="G159:G160"/>
    <mergeCell ref="B159:B160"/>
    <mergeCell ref="C183:C184"/>
    <mergeCell ref="D183:D184"/>
    <mergeCell ref="E183:E184"/>
    <mergeCell ref="G208:G209"/>
    <mergeCell ref="B208:B209"/>
    <mergeCell ref="C208:C209"/>
    <mergeCell ref="D208:D209"/>
    <mergeCell ref="E208:E209"/>
    <mergeCell ref="C179:C180"/>
    <mergeCell ref="D179:D180"/>
    <mergeCell ref="E179:E180"/>
    <mergeCell ref="G181:G182"/>
    <mergeCell ref="B181:B182"/>
    <mergeCell ref="C181:C182"/>
    <mergeCell ref="D181:D182"/>
    <mergeCell ref="E181:E182"/>
    <mergeCell ref="D189:D190"/>
    <mergeCell ref="G199:G200"/>
    <mergeCell ref="G197:G198"/>
  </mergeCells>
  <conditionalFormatting sqref="C176 C366">
    <cfRule type="containsText" dxfId="27" priority="43" operator="containsText" text="Громадський бюджет"/>
    <cfRule type="containsText" dxfId="26" priority="44" operator="containsText" text="Громадський бюджет"/>
  </conditionalFormatting>
  <conditionalFormatting sqref="C173">
    <cfRule type="containsText" dxfId="25" priority="37" operator="containsText" text="Громадський бюджет"/>
    <cfRule type="containsText" dxfId="24" priority="38" operator="containsText" text="Громадський бюджет"/>
  </conditionalFormatting>
  <conditionalFormatting sqref="C174">
    <cfRule type="containsText" dxfId="23" priority="35" operator="containsText" text="Громадський бюджет"/>
    <cfRule type="containsText" dxfId="22" priority="36" operator="containsText" text="Громадський бюджет"/>
  </conditionalFormatting>
  <conditionalFormatting sqref="C95 C228:C229">
    <cfRule type="containsText" dxfId="21" priority="23" stopIfTrue="1" operator="containsText" text="Громадський бюджет">
      <formula>NOT(ISERROR(SEARCH("Громадський бюджет",C95)))</formula>
    </cfRule>
    <cfRule type="containsText" dxfId="20" priority="24" stopIfTrue="1" operator="containsText" text="Громадський бюджет">
      <formula>NOT(ISERROR(SEARCH("Громадський бюджет",C95)))</formula>
    </cfRule>
  </conditionalFormatting>
  <conditionalFormatting sqref="C177 C179 C181 C183">
    <cfRule type="containsText" dxfId="19" priority="21" operator="containsText" text="Громадський бюджет"/>
    <cfRule type="containsText" dxfId="18" priority="22" operator="containsText" text="Громадський бюджет"/>
  </conditionalFormatting>
  <conditionalFormatting sqref="C185 C187 C189">
    <cfRule type="containsText" dxfId="17" priority="19" operator="containsText" text="Громадський бюджет"/>
    <cfRule type="containsText" dxfId="16" priority="20" operator="containsText" text="Громадський бюджет"/>
  </conditionalFormatting>
  <conditionalFormatting sqref="C212">
    <cfRule type="containsText" dxfId="15" priority="17" stopIfTrue="1" operator="containsText" text="Громадський бюджет">
      <formula>NOT(ISERROR(SEARCH("Громадський бюджет",C212)))</formula>
    </cfRule>
    <cfRule type="containsText" dxfId="14" priority="18" stopIfTrue="1" operator="containsText" text="Громадський бюджет">
      <formula>NOT(ISERROR(SEARCH("Громадський бюджет",C212)))</formula>
    </cfRule>
  </conditionalFormatting>
  <conditionalFormatting sqref="C265 C267 C269">
    <cfRule type="containsText" dxfId="13" priority="13" stopIfTrue="1" operator="containsText" text="Громадський бюджет">
      <formula>NOT(ISERROR(SEARCH("Громадський бюджет",C265)))</formula>
    </cfRule>
    <cfRule type="containsText" dxfId="12" priority="14" stopIfTrue="1" operator="containsText" text="Громадський бюджет">
      <formula>NOT(ISERROR(SEARCH("Громадський бюджет",C265)))</formula>
    </cfRule>
  </conditionalFormatting>
  <conditionalFormatting sqref="C273">
    <cfRule type="containsText" dxfId="11" priority="11" stopIfTrue="1" operator="containsText" text="Громадський бюджет">
      <formula>NOT(ISERROR(SEARCH("Громадський бюджет",C273)))</formula>
    </cfRule>
    <cfRule type="containsText" dxfId="10" priority="12" stopIfTrue="1" operator="containsText" text="Громадський бюджет">
      <formula>NOT(ISERROR(SEARCH("Громадський бюджет",C273)))</formula>
    </cfRule>
  </conditionalFormatting>
  <conditionalFormatting sqref="C286:C291">
    <cfRule type="containsText" dxfId="9" priority="9" stopIfTrue="1" operator="containsText" text="Громадський бюджет">
      <formula>NOT(ISERROR(SEARCH("Громадський бюджет",C286)))</formula>
    </cfRule>
    <cfRule type="containsText" dxfId="8" priority="10" stopIfTrue="1" operator="containsText" text="Громадський бюджет">
      <formula>NOT(ISERROR(SEARCH("Громадський бюджет",C286)))</formula>
    </cfRule>
  </conditionalFormatting>
  <conditionalFormatting sqref="C367">
    <cfRule type="containsText" dxfId="7" priority="7" operator="containsText" text="Громадський бюджет"/>
    <cfRule type="containsText" dxfId="6" priority="8" operator="containsText" text="Громадський бюджет"/>
  </conditionalFormatting>
  <conditionalFormatting sqref="C475">
    <cfRule type="containsText" dxfId="5" priority="5" stopIfTrue="1" operator="containsText" text="Громадський бюджет">
      <formula>NOT(ISERROR(SEARCH("Громадський бюджет",C475)))</formula>
    </cfRule>
    <cfRule type="containsText" dxfId="4" priority="6" stopIfTrue="1" operator="containsText" text="Громадський бюджет">
      <formula>NOT(ISERROR(SEARCH("Громадський бюджет",C475)))</formula>
    </cfRule>
  </conditionalFormatting>
  <conditionalFormatting sqref="C479">
    <cfRule type="containsText" dxfId="3" priority="3" stopIfTrue="1" operator="containsText" text="Громадський бюджет">
      <formula>NOT(ISERROR(SEARCH("Громадський бюджет",C479)))</formula>
    </cfRule>
    <cfRule type="containsText" dxfId="2" priority="4" stopIfTrue="1" operator="containsText" text="Громадський бюджет">
      <formula>NOT(ISERROR(SEARCH("Громадський бюджет",C479)))</formula>
    </cfRule>
  </conditionalFormatting>
  <conditionalFormatting sqref="C490">
    <cfRule type="containsText" dxfId="1" priority="1" stopIfTrue="1" operator="containsText" text="Громадський бюджет">
      <formula>NOT(ISERROR(SEARCH("Громадський бюджет",C490)))</formula>
    </cfRule>
    <cfRule type="containsText" dxfId="0" priority="2" stopIfTrue="1" operator="containsText" text="Громадський бюджет">
      <formula>NOT(ISERROR(SEARCH("Громадський бюджет",C490)))</formula>
    </cfRule>
  </conditionalFormatting>
  <pageMargins left="0" right="0" top="0" bottom="0" header="0" footer="0"/>
  <pageSetup paperSize="9" scale="70" firstPageNumber="0" orientation="landscape" r:id="rId1"/>
  <headerFooter differentFirst="1"/>
  <rowBreaks count="9" manualBreakCount="9">
    <brk id="48" max="6" man="1"/>
    <brk id="148" max="6" man="1"/>
    <brk id="184" max="6" man="1"/>
    <brk id="223" max="6" man="1"/>
    <brk id="241" max="6" man="1"/>
    <brk id="249" max="6" man="1"/>
    <brk id="272" max="6" man="1"/>
    <brk id="412" max="6" man="1"/>
    <brk id="48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Календарний план на 2025 </vt:lpstr>
      <vt:lpstr>'Календарний план на 2025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Короткошей Леся</dc:creator>
  <cp:lastModifiedBy>Авраменко Мар'яна</cp:lastModifiedBy>
  <cp:revision>0</cp:revision>
  <cp:lastPrinted>2023-10-31T09:39:04Z</cp:lastPrinted>
  <dcterms:created xsi:type="dcterms:W3CDTF">2017-01-26T07:33:40Z</dcterms:created>
  <dcterms:modified xsi:type="dcterms:W3CDTF">2025-03-11T08:49:17Z</dcterms:modified>
  <dc:language>ru-RU</dc:language>
</cp:coreProperties>
</file>